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uryutaikai\29-2021\"/>
    </mc:Choice>
  </mc:AlternateContent>
  <xr:revisionPtr revIDLastSave="0" documentId="8_{5BBC3A28-6A78-4D2D-B2BF-5CEA54FB6E8E}" xr6:coauthVersionLast="47" xr6:coauthVersionMax="47" xr10:uidLastSave="{00000000-0000-0000-0000-000000000000}"/>
  <bookViews>
    <workbookView xWindow="-120" yWindow="-120" windowWidth="29040" windowHeight="15840" xr2:uid="{C757CA54-C2E4-405A-AF36-6CEBCBCCDFA6}"/>
  </bookViews>
  <sheets>
    <sheet name="バレーボール" sheetId="1" r:id="rId1"/>
  </sheets>
  <externalReferences>
    <externalReference r:id="rId2"/>
  </externalReferences>
  <definedNames>
    <definedName name="_xlnm.Print_Area" localSheetId="0">バレーボール!$B$1:$AC$37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F34" i="1"/>
  <c r="I1" i="1"/>
</calcChain>
</file>

<file path=xl/sharedStrings.xml><?xml version="1.0" encoding="utf-8"?>
<sst xmlns="http://schemas.openxmlformats.org/spreadsheetml/2006/main" count="46" uniqueCount="41">
  <si>
    <t>第</t>
    <phoneticPr fontId="2"/>
  </si>
  <si>
    <t>回山形県民スポーツフェスティバル</t>
    <phoneticPr fontId="2"/>
  </si>
  <si>
    <t>山形県少年少女スポーツ交流大会</t>
    <phoneticPr fontId="2"/>
  </si>
  <si>
    <t>６．バレーボール競技参加申込書（少年・少女）</t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</si>
  <si>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</si>
  <si>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</si>
  <si>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登録単位団番号</t>
    <rPh sb="0" eb="2">
      <t>とうろく</t>
    </rPh>
    <rPh sb="2" eb="4">
      <t>たんい</t>
    </rPh>
    <rPh sb="4" eb="5">
      <t>だん</t>
    </rPh>
    <rPh sb="5" eb="7">
      <t>ばんごう</t>
    </rPh>
    <phoneticPr fontId="7" type="Hiragana" alignment="distributed"/>
  </si>
  <si>
    <t>06</t>
    <phoneticPr fontId="7" type="Hiragana" alignment="distributed"/>
  </si>
  <si>
    <t>登録団名</t>
    <rPh sb="0" eb="2">
      <t>トウロク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</si>
  <si>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</si>
  <si>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連絡先メールアドレス</t>
    <rPh sb="0" eb="3">
      <t>レンラクサキ</t>
    </rPh>
    <phoneticPr fontId="2"/>
  </si>
  <si>
    <t>(ﾁｰﾑ名)</t>
    <rPh sb="4" eb="5">
      <t>メイ</t>
    </rPh>
    <phoneticPr fontId="2"/>
  </si>
  <si>
    <t>（</t>
    <phoneticPr fontId="2"/>
  </si>
  <si>
    <t>）</t>
    <phoneticPr fontId="2"/>
  </si>
  <si>
    <t>※監　督</t>
    <rPh sb="1" eb="2">
      <t>カン</t>
    </rPh>
    <rPh sb="3" eb="4">
      <t>トク</t>
    </rPh>
    <phoneticPr fontId="2"/>
  </si>
  <si>
    <t>※資格番号(06K・JSPO)</t>
    <rPh sb="1" eb="3">
      <t>シカク</t>
    </rPh>
    <rPh sb="3" eb="5">
      <t>バンゴウ</t>
    </rPh>
    <phoneticPr fontId="2"/>
  </si>
  <si>
    <t>※理念</t>
    <rPh sb="1" eb="3">
      <t>リネン</t>
    </rPh>
    <phoneticPr fontId="2"/>
  </si>
  <si>
    <t>〒</t>
    <phoneticPr fontId="2"/>
  </si>
  <si>
    <t>TEL</t>
    <phoneticPr fontId="2"/>
  </si>
  <si>
    <t>※コーチ</t>
    <phoneticPr fontId="2"/>
  </si>
  <si>
    <t>※ﾏﾈｰｼﾞｬｰ</t>
    <phoneticPr fontId="2"/>
  </si>
  <si>
    <t>　※指導者（監督・コーチ）・マネージャーはスポーツ少年団に登録をしている者で、指導者のうち1名は20歳以上の
　　スポーツ少年団指導者（スポーツ少年団　の理念を学んだ者）であること。
　※スポーツ少年団に登録済の資格番号および理念に○を記入すること。</t>
    <phoneticPr fontId="2"/>
  </si>
  <si>
    <t>背番号</t>
    <phoneticPr fontId="2"/>
  </si>
  <si>
    <t>氏　　　　名</t>
    <phoneticPr fontId="2"/>
  </si>
  <si>
    <t>学　年</t>
    <phoneticPr fontId="2"/>
  </si>
  <si>
    <t>備　　考</t>
    <rPh sb="0" eb="1">
      <t>ビ</t>
    </rPh>
    <rPh sb="3" eb="4">
      <t>コウ</t>
    </rPh>
    <phoneticPr fontId="2"/>
  </si>
  <si>
    <t>　※選手は、スポーツ少年団に団員登録をした小学生であること。
　※主将に○印</t>
    <phoneticPr fontId="2"/>
  </si>
  <si>
    <t>●参加料　1人</t>
    <phoneticPr fontId="2"/>
  </si>
  <si>
    <t xml:space="preserve">円 </t>
    <phoneticPr fontId="2"/>
  </si>
  <si>
    <t>監督</t>
    <rPh sb="0" eb="2">
      <t>カントク</t>
    </rPh>
    <phoneticPr fontId="2"/>
  </si>
  <si>
    <t>コーチ</t>
    <phoneticPr fontId="2"/>
  </si>
  <si>
    <t>ﾏﾈｰｼﾞｬｰ</t>
    <phoneticPr fontId="2"/>
  </si>
  <si>
    <t>選手</t>
    <rPh sb="0" eb="2">
      <t>センシュ</t>
    </rPh>
    <phoneticPr fontId="2"/>
  </si>
  <si>
    <t>合　計</t>
    <rPh sb="0" eb="1">
      <t>ゴウ</t>
    </rPh>
    <rPh sb="2" eb="3">
      <t>ケイ</t>
    </rPh>
    <phoneticPr fontId="2"/>
  </si>
  <si>
    <t>市町村</t>
    <phoneticPr fontId="2"/>
  </si>
  <si>
    <t>地　区</t>
    <phoneticPr fontId="2"/>
  </si>
  <si>
    <t>人　数</t>
    <rPh sb="0" eb="1">
      <t>ニン</t>
    </rPh>
    <rPh sb="2" eb="3">
      <t>スウ</t>
    </rPh>
    <phoneticPr fontId="2"/>
  </si>
  <si>
    <t>担当者</t>
    <phoneticPr fontId="2"/>
  </si>
  <si>
    <t>参加料</t>
    <rPh sb="0" eb="3">
      <t>サンカリョウ</t>
    </rPh>
    <phoneticPr fontId="2"/>
  </si>
  <si>
    <t>円×人数合計＝）</t>
    <phoneticPr fontId="2"/>
  </si>
  <si>
    <t>受付印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</si>
</sst>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9" fillId="0" borderId="0" xfId="0" applyFo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49" fontId="8" fillId="0" borderId="2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10\Public\&#20849;&#26377;\&#22823;&#20869;&#12288;&#30495;&#24339;\&#23569;&#24180;&#23569;&#22899;&#12473;&#12509;&#12540;&#12484;&#20132;&#27969;&#22823;&#20250;\1_&#22823;&#20250;&#35201;&#38917;_&#21442;&#21152;&#30003;&#36796;&#26360;\2_&#21442;&#21152;&#30003;&#36796;&#26360;\R3_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手順"/>
      <sheetName val="柔道（男）"/>
      <sheetName val="柔道（女）"/>
      <sheetName val="剣道(男)"/>
      <sheetName val="剣道 (女)"/>
      <sheetName val="バスケットボール"/>
      <sheetName val="サッカー"/>
      <sheetName val="軟式野球"/>
      <sheetName val="バレーボール"/>
      <sheetName val="卓球"/>
      <sheetName val="バドミントン"/>
      <sheetName val="ソフトボール"/>
      <sheetName val="ソフトテニス"/>
      <sheetName val="陸上【様式1】"/>
      <sheetName val="陸上【様式2】"/>
      <sheetName val="体操"/>
      <sheetName val="空手"/>
      <sheetName val="レスリング"/>
      <sheetName val="相撲"/>
      <sheetName val="トランポリン"/>
      <sheetName val="振込通知書"/>
      <sheetName val="総括表"/>
    </sheetNames>
    <sheetDataSet>
      <sheetData sheetId="0">
        <row r="4">
          <cell r="H4">
            <v>29</v>
          </cell>
        </row>
        <row r="38">
          <cell r="I38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EAF3B-6531-469F-AC29-F58E57F1B262}">
  <dimension ref="B1:AC54"/>
  <sheetViews>
    <sheetView showZeros="0" tabSelected="1" view="pageBreakPreview" zoomScaleNormal="100" workbookViewId="0">
      <selection activeCell="E6" sqref="E6:I6"/>
    </sheetView>
  </sheetViews>
  <sheetFormatPr defaultRowHeight="14.25" x14ac:dyDescent="0.15"/>
  <cols>
    <col min="1" max="1" width="3.25" customWidth="1"/>
    <col min="2" max="29" width="3.25" style="3" customWidth="1"/>
    <col min="30" max="38" width="3.25" customWidth="1"/>
    <col min="257" max="294" width="3.25" customWidth="1"/>
    <col min="513" max="550" width="3.25" customWidth="1"/>
    <col min="769" max="806" width="3.25" customWidth="1"/>
    <col min="1025" max="1062" width="3.25" customWidth="1"/>
    <col min="1281" max="1318" width="3.25" customWidth="1"/>
    <col min="1537" max="1574" width="3.25" customWidth="1"/>
    <col min="1793" max="1830" width="3.25" customWidth="1"/>
    <col min="2049" max="2086" width="3.25" customWidth="1"/>
    <col min="2305" max="2342" width="3.25" customWidth="1"/>
    <col min="2561" max="2598" width="3.25" customWidth="1"/>
    <col min="2817" max="2854" width="3.25" customWidth="1"/>
    <col min="3073" max="3110" width="3.25" customWidth="1"/>
    <col min="3329" max="3366" width="3.25" customWidth="1"/>
    <col min="3585" max="3622" width="3.25" customWidth="1"/>
    <col min="3841" max="3878" width="3.25" customWidth="1"/>
    <col min="4097" max="4134" width="3.25" customWidth="1"/>
    <col min="4353" max="4390" width="3.25" customWidth="1"/>
    <col min="4609" max="4646" width="3.25" customWidth="1"/>
    <col min="4865" max="4902" width="3.25" customWidth="1"/>
    <col min="5121" max="5158" width="3.25" customWidth="1"/>
    <col min="5377" max="5414" width="3.25" customWidth="1"/>
    <col min="5633" max="5670" width="3.25" customWidth="1"/>
    <col min="5889" max="5926" width="3.25" customWidth="1"/>
    <col min="6145" max="6182" width="3.25" customWidth="1"/>
    <col min="6401" max="6438" width="3.25" customWidth="1"/>
    <col min="6657" max="6694" width="3.25" customWidth="1"/>
    <col min="6913" max="6950" width="3.25" customWidth="1"/>
    <col min="7169" max="7206" width="3.25" customWidth="1"/>
    <col min="7425" max="7462" width="3.25" customWidth="1"/>
    <col min="7681" max="7718" width="3.25" customWidth="1"/>
    <col min="7937" max="7974" width="3.25" customWidth="1"/>
    <col min="8193" max="8230" width="3.25" customWidth="1"/>
    <col min="8449" max="8486" width="3.25" customWidth="1"/>
    <col min="8705" max="8742" width="3.25" customWidth="1"/>
    <col min="8961" max="8998" width="3.25" customWidth="1"/>
    <col min="9217" max="9254" width="3.25" customWidth="1"/>
    <col min="9473" max="9510" width="3.25" customWidth="1"/>
    <col min="9729" max="9766" width="3.25" customWidth="1"/>
    <col min="9985" max="10022" width="3.25" customWidth="1"/>
    <col min="10241" max="10278" width="3.25" customWidth="1"/>
    <col min="10497" max="10534" width="3.25" customWidth="1"/>
    <col min="10753" max="10790" width="3.25" customWidth="1"/>
    <col min="11009" max="11046" width="3.25" customWidth="1"/>
    <col min="11265" max="11302" width="3.25" customWidth="1"/>
    <col min="11521" max="11558" width="3.25" customWidth="1"/>
    <col min="11777" max="11814" width="3.25" customWidth="1"/>
    <col min="12033" max="12070" width="3.25" customWidth="1"/>
    <col min="12289" max="12326" width="3.25" customWidth="1"/>
    <col min="12545" max="12582" width="3.25" customWidth="1"/>
    <col min="12801" max="12838" width="3.25" customWidth="1"/>
    <col min="13057" max="13094" width="3.25" customWidth="1"/>
    <col min="13313" max="13350" width="3.25" customWidth="1"/>
    <col min="13569" max="13606" width="3.25" customWidth="1"/>
    <col min="13825" max="13862" width="3.25" customWidth="1"/>
    <col min="14081" max="14118" width="3.25" customWidth="1"/>
    <col min="14337" max="14374" width="3.25" customWidth="1"/>
    <col min="14593" max="14630" width="3.25" customWidth="1"/>
    <col min="14849" max="14886" width="3.25" customWidth="1"/>
    <col min="15105" max="15142" width="3.25" customWidth="1"/>
    <col min="15361" max="15398" width="3.25" customWidth="1"/>
    <col min="15617" max="15654" width="3.25" customWidth="1"/>
    <col min="15873" max="15910" width="3.25" customWidth="1"/>
    <col min="16129" max="16166" width="3.25" customWidth="1"/>
  </cols>
  <sheetData>
    <row r="1" spans="2:29" ht="16.5" customHeight="1" x14ac:dyDescent="0.15">
      <c r="B1" s="1"/>
      <c r="C1" s="1"/>
      <c r="D1" s="1"/>
      <c r="E1" s="2"/>
      <c r="G1" s="1"/>
      <c r="H1" s="4" t="s">
        <v>0</v>
      </c>
      <c r="I1" s="5">
        <f>[1]表紙!$H$4</f>
        <v>29</v>
      </c>
      <c r="J1" s="113" t="s">
        <v>1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AA1" s="1"/>
      <c r="AB1" s="1"/>
      <c r="AC1" s="1"/>
    </row>
    <row r="2" spans="2:29" ht="16.5" customHeight="1" x14ac:dyDescent="0.15">
      <c r="B2" s="1"/>
      <c r="C2" s="1"/>
      <c r="D2" s="1"/>
      <c r="E2" s="113" t="s">
        <v>2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"/>
      <c r="AB2" s="1"/>
      <c r="AC2" s="1"/>
    </row>
    <row r="3" spans="2:29" ht="16.5" customHeight="1" x14ac:dyDescent="0.15"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  <c r="AC3" s="1"/>
    </row>
    <row r="4" spans="2:29" s="7" customFormat="1" ht="19.5" customHeight="1" x14ac:dyDescent="0.15">
      <c r="B4" s="114" t="s">
        <v>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2:29" s="7" customFormat="1" ht="19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7" customFormat="1" ht="30" customHeight="1" x14ac:dyDescent="0.15">
      <c r="B6" s="115" t="s">
        <v>4</v>
      </c>
      <c r="C6" s="115"/>
      <c r="D6" s="115"/>
      <c r="E6" s="116"/>
      <c r="F6" s="117"/>
      <c r="G6" s="117"/>
      <c r="H6" s="117"/>
      <c r="I6" s="117"/>
      <c r="J6" s="115" t="s">
        <v>5</v>
      </c>
      <c r="K6" s="115"/>
      <c r="L6" s="115"/>
      <c r="M6" s="116"/>
      <c r="N6" s="117"/>
      <c r="O6" s="117"/>
      <c r="P6" s="117"/>
      <c r="Q6" s="117"/>
      <c r="R6" s="89" t="s">
        <v>6</v>
      </c>
      <c r="S6" s="90"/>
      <c r="T6" s="90"/>
      <c r="U6" s="91"/>
      <c r="V6" s="118" t="s">
        <v>7</v>
      </c>
      <c r="W6" s="119"/>
      <c r="X6" s="119"/>
      <c r="Y6" s="119"/>
      <c r="Z6" s="119"/>
      <c r="AA6" s="119"/>
      <c r="AB6" s="119"/>
      <c r="AC6" s="120"/>
    </row>
    <row r="7" spans="2:29" s="7" customFormat="1" ht="30" customHeight="1" x14ac:dyDescent="0.15">
      <c r="B7" s="104" t="s">
        <v>8</v>
      </c>
      <c r="C7" s="105"/>
      <c r="D7" s="106"/>
      <c r="E7" s="70"/>
      <c r="F7" s="71"/>
      <c r="G7" s="71"/>
      <c r="H7" s="71"/>
      <c r="I7" s="71"/>
      <c r="J7" s="71"/>
      <c r="K7" s="71"/>
      <c r="L7" s="71"/>
      <c r="M7" s="71"/>
      <c r="N7" s="107" t="s">
        <v>9</v>
      </c>
      <c r="O7" s="107"/>
      <c r="P7" s="107"/>
      <c r="Q7" s="107"/>
      <c r="R7" s="108" t="s">
        <v>10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9"/>
    </row>
    <row r="8" spans="2:29" s="7" customFormat="1" ht="30" customHeight="1" x14ac:dyDescent="0.15">
      <c r="B8" s="109" t="s">
        <v>11</v>
      </c>
      <c r="C8" s="19"/>
      <c r="D8" s="20"/>
      <c r="E8" s="8"/>
      <c r="F8" s="9" t="s">
        <v>12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10" t="s">
        <v>13</v>
      </c>
      <c r="R8" s="110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2"/>
    </row>
    <row r="9" spans="2:29" s="7" customFormat="1" ht="15" customHeight="1" x14ac:dyDescent="0.15">
      <c r="B9" s="26" t="s">
        <v>14</v>
      </c>
      <c r="C9" s="51"/>
      <c r="D9" s="92"/>
      <c r="E9" s="26"/>
      <c r="F9" s="51"/>
      <c r="G9" s="51"/>
      <c r="H9" s="51"/>
      <c r="I9" s="51"/>
      <c r="J9" s="51"/>
      <c r="K9" s="51"/>
      <c r="L9" s="51"/>
      <c r="M9" s="51"/>
      <c r="N9" s="51"/>
      <c r="O9" s="96" t="s">
        <v>15</v>
      </c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89" t="s">
        <v>16</v>
      </c>
      <c r="AB9" s="90"/>
      <c r="AC9" s="91"/>
    </row>
    <row r="10" spans="2:29" s="7" customFormat="1" ht="15" customHeight="1" x14ac:dyDescent="0.15">
      <c r="B10" s="41"/>
      <c r="C10" s="53"/>
      <c r="D10" s="98"/>
      <c r="E10" s="24"/>
      <c r="F10" s="18"/>
      <c r="G10" s="18"/>
      <c r="H10" s="18"/>
      <c r="I10" s="18"/>
      <c r="J10" s="18"/>
      <c r="K10" s="18"/>
      <c r="L10" s="18"/>
      <c r="M10" s="18"/>
      <c r="N10" s="1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89"/>
      <c r="AB10" s="90"/>
      <c r="AC10" s="91"/>
    </row>
    <row r="11" spans="2:29" s="7" customFormat="1" ht="18.75" customHeight="1" x14ac:dyDescent="0.15">
      <c r="B11" s="41"/>
      <c r="C11" s="53"/>
      <c r="D11" s="98"/>
      <c r="E11" s="11" t="s">
        <v>17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2" t="s">
        <v>18</v>
      </c>
      <c r="W11" s="99"/>
      <c r="X11" s="99"/>
      <c r="Y11" s="99"/>
      <c r="Z11" s="99"/>
      <c r="AA11" s="99"/>
      <c r="AB11" s="99"/>
      <c r="AC11" s="100"/>
    </row>
    <row r="12" spans="2:29" s="7" customFormat="1" ht="18.75" customHeight="1" x14ac:dyDescent="0.15">
      <c r="B12" s="24"/>
      <c r="C12" s="18"/>
      <c r="D12" s="93"/>
      <c r="E12" s="101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3"/>
    </row>
    <row r="13" spans="2:29" s="7" customFormat="1" ht="15" customHeight="1" x14ac:dyDescent="0.15">
      <c r="B13" s="26" t="s">
        <v>19</v>
      </c>
      <c r="C13" s="51"/>
      <c r="D13" s="92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96" t="s">
        <v>15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89" t="s">
        <v>16</v>
      </c>
      <c r="AB13" s="90"/>
      <c r="AC13" s="91"/>
    </row>
    <row r="14" spans="2:29" s="7" customFormat="1" ht="15" customHeight="1" x14ac:dyDescent="0.15">
      <c r="B14" s="24"/>
      <c r="C14" s="18"/>
      <c r="D14" s="93"/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89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89"/>
      <c r="AB14" s="90"/>
      <c r="AC14" s="91"/>
    </row>
    <row r="15" spans="2:29" s="7" customFormat="1" ht="26.25" customHeight="1" x14ac:dyDescent="0.15">
      <c r="B15" s="77" t="s">
        <v>20</v>
      </c>
      <c r="C15" s="78"/>
      <c r="D15" s="79"/>
      <c r="E15" s="80"/>
      <c r="F15" s="81"/>
      <c r="G15" s="81"/>
      <c r="H15" s="81"/>
      <c r="I15" s="81"/>
      <c r="J15" s="81"/>
      <c r="K15" s="81"/>
      <c r="L15" s="81"/>
      <c r="M15" s="81"/>
      <c r="N15" s="82"/>
      <c r="O15" s="83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</row>
    <row r="16" spans="2:29" s="7" customFormat="1" ht="37.5" customHeight="1" x14ac:dyDescent="0.15">
      <c r="B16" s="86" t="s">
        <v>21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</row>
    <row r="17" spans="2:29" s="7" customFormat="1" ht="26.25" customHeight="1" x14ac:dyDescent="0.15">
      <c r="B17" s="87" t="s">
        <v>22</v>
      </c>
      <c r="C17" s="88"/>
      <c r="D17" s="88"/>
      <c r="E17" s="89" t="s">
        <v>23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87" t="s">
        <v>24</v>
      </c>
      <c r="V17" s="87"/>
      <c r="W17" s="87"/>
      <c r="X17" s="89" t="s">
        <v>25</v>
      </c>
      <c r="Y17" s="90"/>
      <c r="Z17" s="90"/>
      <c r="AA17" s="90"/>
      <c r="AB17" s="90"/>
      <c r="AC17" s="91"/>
    </row>
    <row r="18" spans="2:29" ht="26.25" customHeight="1" x14ac:dyDescent="0.15">
      <c r="B18" s="69">
        <v>1</v>
      </c>
      <c r="C18" s="69"/>
      <c r="D18" s="69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73"/>
      <c r="V18" s="73"/>
      <c r="W18" s="73"/>
      <c r="X18" s="74"/>
      <c r="Y18" s="75"/>
      <c r="Z18" s="75"/>
      <c r="AA18" s="75"/>
      <c r="AB18" s="75"/>
      <c r="AC18" s="76"/>
    </row>
    <row r="19" spans="2:29" ht="26.25" customHeight="1" x14ac:dyDescent="0.15">
      <c r="B19" s="55">
        <v>2</v>
      </c>
      <c r="C19" s="55"/>
      <c r="D19" s="55"/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Q19" s="58"/>
      <c r="R19" s="58"/>
      <c r="S19" s="58"/>
      <c r="T19" s="59"/>
      <c r="U19" s="60"/>
      <c r="V19" s="60"/>
      <c r="W19" s="60"/>
      <c r="X19" s="56"/>
      <c r="Y19" s="57"/>
      <c r="Z19" s="57"/>
      <c r="AA19" s="57"/>
      <c r="AB19" s="57"/>
      <c r="AC19" s="61"/>
    </row>
    <row r="20" spans="2:29" ht="26.25" customHeight="1" x14ac:dyDescent="0.15">
      <c r="B20" s="55">
        <v>3</v>
      </c>
      <c r="C20" s="55"/>
      <c r="D20" s="55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  <c r="Q20" s="58"/>
      <c r="R20" s="58"/>
      <c r="S20" s="58"/>
      <c r="T20" s="59"/>
      <c r="U20" s="60"/>
      <c r="V20" s="60"/>
      <c r="W20" s="60"/>
      <c r="X20" s="56"/>
      <c r="Y20" s="57"/>
      <c r="Z20" s="57"/>
      <c r="AA20" s="57"/>
      <c r="AB20" s="57"/>
      <c r="AC20" s="61"/>
    </row>
    <row r="21" spans="2:29" ht="26.25" customHeight="1" x14ac:dyDescent="0.15">
      <c r="B21" s="55">
        <v>4</v>
      </c>
      <c r="C21" s="55"/>
      <c r="D21" s="55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58"/>
      <c r="R21" s="58"/>
      <c r="S21" s="58"/>
      <c r="T21" s="59"/>
      <c r="U21" s="60"/>
      <c r="V21" s="60"/>
      <c r="W21" s="60"/>
      <c r="X21" s="56"/>
      <c r="Y21" s="57"/>
      <c r="Z21" s="57"/>
      <c r="AA21" s="57"/>
      <c r="AB21" s="57"/>
      <c r="AC21" s="61"/>
    </row>
    <row r="22" spans="2:29" ht="26.25" customHeight="1" x14ac:dyDescent="0.15">
      <c r="B22" s="55">
        <v>5</v>
      </c>
      <c r="C22" s="55"/>
      <c r="D22" s="55"/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  <c r="Q22" s="58"/>
      <c r="R22" s="58"/>
      <c r="S22" s="58"/>
      <c r="T22" s="59"/>
      <c r="U22" s="60"/>
      <c r="V22" s="60"/>
      <c r="W22" s="60"/>
      <c r="X22" s="56"/>
      <c r="Y22" s="57"/>
      <c r="Z22" s="57"/>
      <c r="AA22" s="57"/>
      <c r="AB22" s="57"/>
      <c r="AC22" s="61"/>
    </row>
    <row r="23" spans="2:29" ht="26.25" customHeight="1" x14ac:dyDescent="0.15">
      <c r="B23" s="55">
        <v>6</v>
      </c>
      <c r="C23" s="55"/>
      <c r="D23" s="55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58"/>
      <c r="R23" s="58"/>
      <c r="S23" s="58"/>
      <c r="T23" s="59"/>
      <c r="U23" s="60"/>
      <c r="V23" s="60"/>
      <c r="W23" s="60"/>
      <c r="X23" s="56"/>
      <c r="Y23" s="57"/>
      <c r="Z23" s="57"/>
      <c r="AA23" s="57"/>
      <c r="AB23" s="57"/>
      <c r="AC23" s="61"/>
    </row>
    <row r="24" spans="2:29" ht="26.25" customHeight="1" x14ac:dyDescent="0.15">
      <c r="B24" s="55">
        <v>7</v>
      </c>
      <c r="C24" s="55"/>
      <c r="D24" s="55"/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  <c r="Q24" s="58"/>
      <c r="R24" s="58"/>
      <c r="S24" s="58"/>
      <c r="T24" s="59"/>
      <c r="U24" s="60"/>
      <c r="V24" s="60"/>
      <c r="W24" s="60"/>
      <c r="X24" s="56"/>
      <c r="Y24" s="57"/>
      <c r="Z24" s="57"/>
      <c r="AA24" s="57"/>
      <c r="AB24" s="57"/>
      <c r="AC24" s="61"/>
    </row>
    <row r="25" spans="2:29" ht="26.25" customHeight="1" x14ac:dyDescent="0.15">
      <c r="B25" s="55">
        <v>8</v>
      </c>
      <c r="C25" s="55"/>
      <c r="D25" s="55"/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58"/>
      <c r="R25" s="58"/>
      <c r="S25" s="58"/>
      <c r="T25" s="59"/>
      <c r="U25" s="60"/>
      <c r="V25" s="60"/>
      <c r="W25" s="60"/>
      <c r="X25" s="56"/>
      <c r="Y25" s="57"/>
      <c r="Z25" s="57"/>
      <c r="AA25" s="57"/>
      <c r="AB25" s="57"/>
      <c r="AC25" s="61"/>
    </row>
    <row r="26" spans="2:29" ht="26.25" customHeight="1" x14ac:dyDescent="0.15">
      <c r="B26" s="55">
        <v>9</v>
      </c>
      <c r="C26" s="55"/>
      <c r="D26" s="55"/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8"/>
      <c r="R26" s="58"/>
      <c r="S26" s="58"/>
      <c r="T26" s="59"/>
      <c r="U26" s="60"/>
      <c r="V26" s="60"/>
      <c r="W26" s="60"/>
      <c r="X26" s="56"/>
      <c r="Y26" s="57"/>
      <c r="Z26" s="57"/>
      <c r="AA26" s="57"/>
      <c r="AB26" s="57"/>
      <c r="AC26" s="61"/>
    </row>
    <row r="27" spans="2:29" ht="26.25" customHeight="1" x14ac:dyDescent="0.15">
      <c r="B27" s="55">
        <v>10</v>
      </c>
      <c r="C27" s="55"/>
      <c r="D27" s="55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58"/>
      <c r="R27" s="58"/>
      <c r="S27" s="58"/>
      <c r="T27" s="59"/>
      <c r="U27" s="60"/>
      <c r="V27" s="60"/>
      <c r="W27" s="60"/>
      <c r="X27" s="56"/>
      <c r="Y27" s="57"/>
      <c r="Z27" s="57"/>
      <c r="AA27" s="57"/>
      <c r="AB27" s="57"/>
      <c r="AC27" s="61"/>
    </row>
    <row r="28" spans="2:29" ht="26.25" customHeight="1" x14ac:dyDescent="0.15">
      <c r="B28" s="55">
        <v>11</v>
      </c>
      <c r="C28" s="55"/>
      <c r="D28" s="55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  <c r="Q28" s="58"/>
      <c r="R28" s="58"/>
      <c r="S28" s="58"/>
      <c r="T28" s="59"/>
      <c r="U28" s="60"/>
      <c r="V28" s="60"/>
      <c r="W28" s="60"/>
      <c r="X28" s="56"/>
      <c r="Y28" s="57"/>
      <c r="Z28" s="57"/>
      <c r="AA28" s="57"/>
      <c r="AB28" s="57"/>
      <c r="AC28" s="61"/>
    </row>
    <row r="29" spans="2:29" ht="26.25" customHeight="1" x14ac:dyDescent="0.15">
      <c r="B29" s="62">
        <v>12</v>
      </c>
      <c r="C29" s="62"/>
      <c r="D29" s="62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/>
      <c r="Q29" s="65"/>
      <c r="R29" s="65"/>
      <c r="S29" s="65"/>
      <c r="T29" s="66"/>
      <c r="U29" s="67"/>
      <c r="V29" s="67"/>
      <c r="W29" s="67"/>
      <c r="X29" s="63"/>
      <c r="Y29" s="64"/>
      <c r="Z29" s="64"/>
      <c r="AA29" s="64"/>
      <c r="AB29" s="64"/>
      <c r="AC29" s="68"/>
    </row>
    <row r="30" spans="2:29" ht="19.5" customHeight="1" x14ac:dyDescent="0.15">
      <c r="B30" s="43" t="s">
        <v>26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2:29" s="7" customFormat="1" ht="18.75" customHeight="1" x14ac:dyDescent="0.1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</row>
    <row r="32" spans="2:29" ht="19.5" customHeight="1" x14ac:dyDescent="0.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2:29" ht="33" customHeight="1" x14ac:dyDescent="0.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2:29" ht="19.5" customHeight="1" x14ac:dyDescent="0.15">
      <c r="B34" s="14" t="s">
        <v>27</v>
      </c>
      <c r="C34" s="14"/>
      <c r="D34" s="14"/>
      <c r="E34" s="14"/>
      <c r="F34" s="18">
        <f>[1]表紙!$I$38</f>
        <v>400</v>
      </c>
      <c r="G34" s="18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T34" s="15"/>
      <c r="U34" s="15"/>
      <c r="V34" s="13"/>
      <c r="W34" s="13"/>
      <c r="Z34" s="15"/>
      <c r="AA34" s="15"/>
      <c r="AB34" s="13"/>
      <c r="AC34" s="13"/>
    </row>
    <row r="35" spans="2:29" ht="19.5" customHeight="1" x14ac:dyDescent="0.15">
      <c r="B35" s="34"/>
      <c r="C35" s="35"/>
      <c r="D35" s="46" t="s">
        <v>29</v>
      </c>
      <c r="E35" s="47"/>
      <c r="F35" s="47"/>
      <c r="G35" s="47" t="s">
        <v>30</v>
      </c>
      <c r="H35" s="47"/>
      <c r="I35" s="47"/>
      <c r="J35" s="48" t="s">
        <v>31</v>
      </c>
      <c r="K35" s="49"/>
      <c r="L35" s="46"/>
      <c r="M35" s="47" t="s">
        <v>32</v>
      </c>
      <c r="N35" s="47"/>
      <c r="O35" s="48"/>
      <c r="P35" s="34" t="s">
        <v>33</v>
      </c>
      <c r="Q35" s="37"/>
      <c r="R35" s="35"/>
      <c r="T35" s="26" t="s">
        <v>34</v>
      </c>
      <c r="U35" s="27"/>
      <c r="V35" s="50"/>
      <c r="W35" s="51"/>
      <c r="X35" s="27"/>
      <c r="Y35" s="26" t="s">
        <v>35</v>
      </c>
      <c r="Z35" s="27"/>
      <c r="AA35" s="28"/>
      <c r="AB35" s="28"/>
      <c r="AC35" s="29"/>
    </row>
    <row r="36" spans="2:29" ht="19.5" customHeight="1" thickBot="1" x14ac:dyDescent="0.2">
      <c r="B36" s="34" t="s">
        <v>36</v>
      </c>
      <c r="C36" s="35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5"/>
      <c r="P36" s="38"/>
      <c r="Q36" s="39"/>
      <c r="R36" s="40"/>
      <c r="T36" s="41" t="s">
        <v>37</v>
      </c>
      <c r="U36" s="42"/>
      <c r="V36" s="52"/>
      <c r="W36" s="53"/>
      <c r="X36" s="42"/>
      <c r="Y36" s="41" t="s">
        <v>37</v>
      </c>
      <c r="Z36" s="42"/>
      <c r="AA36" s="30"/>
      <c r="AB36" s="30"/>
      <c r="AC36" s="31"/>
    </row>
    <row r="37" spans="2:29" ht="19.5" customHeight="1" thickTop="1" thickBot="1" x14ac:dyDescent="0.2">
      <c r="B37" s="16" t="s">
        <v>38</v>
      </c>
      <c r="C37" s="17"/>
      <c r="D37" s="14"/>
      <c r="E37" s="14"/>
      <c r="F37" s="14"/>
      <c r="G37" s="14"/>
      <c r="H37" s="10" t="s">
        <v>12</v>
      </c>
      <c r="I37" s="18">
        <f>[1]表紙!$I$38</f>
        <v>400</v>
      </c>
      <c r="J37" s="18"/>
      <c r="K37" s="19" t="s">
        <v>39</v>
      </c>
      <c r="L37" s="19"/>
      <c r="M37" s="19"/>
      <c r="N37" s="19"/>
      <c r="O37" s="20"/>
      <c r="P37" s="21"/>
      <c r="Q37" s="22"/>
      <c r="R37" s="23"/>
      <c r="T37" s="24" t="s">
        <v>40</v>
      </c>
      <c r="U37" s="25"/>
      <c r="V37" s="54"/>
      <c r="W37" s="18"/>
      <c r="X37" s="25"/>
      <c r="Y37" s="24" t="s">
        <v>40</v>
      </c>
      <c r="Z37" s="25"/>
      <c r="AA37" s="32"/>
      <c r="AB37" s="32"/>
      <c r="AC37" s="33"/>
    </row>
    <row r="38" spans="2:29" ht="19.5" customHeight="1" thickTop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19.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ht="19.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ht="19.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 ht="19.5" customHeight="1" x14ac:dyDescent="0.1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2:29" ht="19.5" customHeight="1" x14ac:dyDescent="0.15"/>
    <row r="44" spans="2:29" s="7" customFormat="1" ht="19.5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s="7" customFormat="1" ht="19.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29" s="7" customFormat="1" ht="19.5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9" s="7" customFormat="1" ht="19.5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2:29" s="7" customFormat="1" ht="19.5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s="7" customFormat="1" ht="19.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s="7" customFormat="1" ht="19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s="7" customFormat="1" ht="19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s="7" customFormat="1" ht="19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s="7" customFormat="1" ht="19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s="7" customFormat="1" ht="19.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</sheetData>
  <mergeCells count="113">
    <mergeCell ref="B7:D7"/>
    <mergeCell ref="E7:M7"/>
    <mergeCell ref="N7:Q7"/>
    <mergeCell ref="R7:AC7"/>
    <mergeCell ref="B8:D8"/>
    <mergeCell ref="G8:P8"/>
    <mergeCell ref="R8:AC8"/>
    <mergeCell ref="J1:V1"/>
    <mergeCell ref="E2:Z2"/>
    <mergeCell ref="B4:AC4"/>
    <mergeCell ref="B6:D6"/>
    <mergeCell ref="E6:I6"/>
    <mergeCell ref="J6:L6"/>
    <mergeCell ref="M6:Q6"/>
    <mergeCell ref="R6:U6"/>
    <mergeCell ref="V6:AC6"/>
    <mergeCell ref="B9:D12"/>
    <mergeCell ref="E9:N10"/>
    <mergeCell ref="O9:Z9"/>
    <mergeCell ref="AA9:AC9"/>
    <mergeCell ref="O10:Z10"/>
    <mergeCell ref="AA10:AC10"/>
    <mergeCell ref="F11:U11"/>
    <mergeCell ref="W11:AC11"/>
    <mergeCell ref="E12:AC12"/>
    <mergeCell ref="B15:D15"/>
    <mergeCell ref="E15:N15"/>
    <mergeCell ref="O15:AC15"/>
    <mergeCell ref="B16:AC16"/>
    <mergeCell ref="B17:D17"/>
    <mergeCell ref="E17:T17"/>
    <mergeCell ref="U17:W17"/>
    <mergeCell ref="X17:AC17"/>
    <mergeCell ref="B13:D14"/>
    <mergeCell ref="E13:N14"/>
    <mergeCell ref="O13:Z13"/>
    <mergeCell ref="AA13:AC13"/>
    <mergeCell ref="O14:Z14"/>
    <mergeCell ref="AA14:AC14"/>
    <mergeCell ref="B20:D20"/>
    <mergeCell ref="E20:T20"/>
    <mergeCell ref="U20:W20"/>
    <mergeCell ref="X20:AC20"/>
    <mergeCell ref="B21:D21"/>
    <mergeCell ref="E21:T21"/>
    <mergeCell ref="U21:W21"/>
    <mergeCell ref="X21:AC21"/>
    <mergeCell ref="B18:D18"/>
    <mergeCell ref="E18:T18"/>
    <mergeCell ref="U18:W18"/>
    <mergeCell ref="X18:AC18"/>
    <mergeCell ref="B19:D19"/>
    <mergeCell ref="E19:T19"/>
    <mergeCell ref="U19:W19"/>
    <mergeCell ref="X19:AC19"/>
    <mergeCell ref="B24:D24"/>
    <mergeCell ref="E24:T24"/>
    <mergeCell ref="U24:W24"/>
    <mergeCell ref="X24:AC24"/>
    <mergeCell ref="B25:D25"/>
    <mergeCell ref="E25:T25"/>
    <mergeCell ref="U25:W25"/>
    <mergeCell ref="X25:AC25"/>
    <mergeCell ref="B22:D22"/>
    <mergeCell ref="E22:T22"/>
    <mergeCell ref="U22:W22"/>
    <mergeCell ref="X22:AC22"/>
    <mergeCell ref="B23:D23"/>
    <mergeCell ref="E23:T23"/>
    <mergeCell ref="U23:W23"/>
    <mergeCell ref="X23:AC23"/>
    <mergeCell ref="B28:D28"/>
    <mergeCell ref="E28:T28"/>
    <mergeCell ref="U28:W28"/>
    <mergeCell ref="X28:AC28"/>
    <mergeCell ref="B29:D29"/>
    <mergeCell ref="E29:T29"/>
    <mergeCell ref="U29:W29"/>
    <mergeCell ref="X29:AC29"/>
    <mergeCell ref="B26:D26"/>
    <mergeCell ref="E26:T26"/>
    <mergeCell ref="U26:W26"/>
    <mergeCell ref="X26:AC26"/>
    <mergeCell ref="B27:D27"/>
    <mergeCell ref="E27:T27"/>
    <mergeCell ref="U27:W27"/>
    <mergeCell ref="X27:AC27"/>
    <mergeCell ref="B30:AC31"/>
    <mergeCell ref="F34:G34"/>
    <mergeCell ref="B35:C35"/>
    <mergeCell ref="D35:F35"/>
    <mergeCell ref="G35:I35"/>
    <mergeCell ref="J35:L35"/>
    <mergeCell ref="M35:O35"/>
    <mergeCell ref="P35:R35"/>
    <mergeCell ref="T35:U35"/>
    <mergeCell ref="V35:X37"/>
    <mergeCell ref="B37:C37"/>
    <mergeCell ref="I37:J37"/>
    <mergeCell ref="K37:O37"/>
    <mergeCell ref="P37:R37"/>
    <mergeCell ref="T37:U37"/>
    <mergeCell ref="Y37:Z37"/>
    <mergeCell ref="Y35:Z35"/>
    <mergeCell ref="AA35:AC37"/>
    <mergeCell ref="B36:C36"/>
    <mergeCell ref="D36:F36"/>
    <mergeCell ref="G36:I36"/>
    <mergeCell ref="J36:L36"/>
    <mergeCell ref="M36:O36"/>
    <mergeCell ref="P36:R36"/>
    <mergeCell ref="T36:U36"/>
    <mergeCell ref="Y36:Z36"/>
  </mergeCells>
  <phoneticPr fontId="2"/>
  <printOptions horizontalCentered="1"/>
  <pageMargins left="0.59055118110236227" right="0.59055118110236227" top="0.39370078740157483" bottom="0.59055118110236227" header="0.51181102362204722" footer="0.39370078740157483"/>
  <pageSetup paperSize="9" orientation="portrait" r:id="rId1"/>
  <headerFooter alignWithMargins="0">
    <oddFooter>&amp;C&amp;"游明朝,標準"&amp;10申込書に記載された個人情報については、本事業以外の目的で使用されることはありません。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バレーボール</vt:lpstr>
      <vt:lpstr>バレーボール!Print_Area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</dc:creator>
  <cp:lastModifiedBy>ikuko</cp:lastModifiedBy>
  <dcterms:created xsi:type="dcterms:W3CDTF">2021-07-20T08:06:56Z</dcterms:created>
  <dcterms:modified xsi:type="dcterms:W3CDTF">2021-08-01T07:53:23Z</dcterms:modified>
</cp:coreProperties>
</file>