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ホームページデータ\山形県スポーツ協会\i-frame\data\"/>
    </mc:Choice>
  </mc:AlternateContent>
  <xr:revisionPtr revIDLastSave="0" documentId="8_{D7C76C3D-B21C-4616-9BBA-CBD31BF9FE7B}" xr6:coauthVersionLast="47" xr6:coauthVersionMax="47" xr10:uidLastSave="{00000000-0000-0000-0000-000000000000}"/>
  <bookViews>
    <workbookView xWindow="-120" yWindow="-120" windowWidth="29040" windowHeight="15720" xr2:uid="{80A536EC-D23E-4635-BE10-44676B7EF365}"/>
  </bookViews>
  <sheets>
    <sheet name="参加者用" sheetId="2" r:id="rId1"/>
  </sheets>
  <definedNames>
    <definedName name="_xlnm.Print_Area" localSheetId="0">参加者用!$A$1:$F$29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2" l="1"/>
</calcChain>
</file>

<file path=xl/sharedStrings.xml><?xml version="1.0" encoding="utf-8"?>
<sst xmlns="http://schemas.openxmlformats.org/spreadsheetml/2006/main" count="37" uniqueCount="35">
  <si>
    <t>生年月日</t>
    <rPh sb="0" eb="2">
      <t>セイネン</t>
    </rPh>
    <rPh sb="2" eb="4">
      <t>ガッピ</t>
    </rPh>
    <phoneticPr fontId="1"/>
  </si>
  <si>
    <t>年齢</t>
    <rPh sb="0" eb="2">
      <t>ネンレイ</t>
    </rPh>
    <phoneticPr fontId="4"/>
  </si>
  <si>
    <t>歳</t>
    <rPh sb="0" eb="1">
      <t>サイ</t>
    </rPh>
    <phoneticPr fontId="4"/>
  </si>
  <si>
    <t>〒</t>
    <phoneticPr fontId="4"/>
  </si>
  <si>
    <t>電話番号</t>
    <rPh sb="0" eb="2">
      <t>デンワ</t>
    </rPh>
    <rPh sb="2" eb="4">
      <t>バンゴウ</t>
    </rPh>
    <phoneticPr fontId="4"/>
  </si>
  <si>
    <t>スポーツ少年団</t>
    <rPh sb="4" eb="7">
      <t>ショウネンダン</t>
    </rPh>
    <phoneticPr fontId="4"/>
  </si>
  <si>
    <t>連絡先</t>
    <rPh sb="0" eb="2">
      <t>レンラク</t>
    </rPh>
    <rPh sb="2" eb="3">
      <t>サキ</t>
    </rPh>
    <phoneticPr fontId="1"/>
  </si>
  <si>
    <t>住所</t>
    <phoneticPr fontId="4"/>
  </si>
  <si>
    <t>所属団名称</t>
    <rPh sb="0" eb="2">
      <t>ショゾク</t>
    </rPh>
    <rPh sb="2" eb="3">
      <t>ダン</t>
    </rPh>
    <rPh sb="3" eb="5">
      <t>メイショウ</t>
    </rPh>
    <phoneticPr fontId="4"/>
  </si>
  <si>
    <t>氏名</t>
    <phoneticPr fontId="3"/>
  </si>
  <si>
    <t>ふりがな</t>
    <phoneticPr fontId="1"/>
  </si>
  <si>
    <t>保護者氏名</t>
    <rPh sb="0" eb="3">
      <t>ホゴシャ</t>
    </rPh>
    <rPh sb="3" eb="5">
      <t>シメイ</t>
    </rPh>
    <phoneticPr fontId="3"/>
  </si>
  <si>
    <t>健康保険証
（記号・番号）</t>
    <rPh sb="0" eb="2">
      <t>ケンコウ</t>
    </rPh>
    <rPh sb="2" eb="5">
      <t>ホケンショウ</t>
    </rPh>
    <rPh sb="7" eb="9">
      <t>キゴウ</t>
    </rPh>
    <rPh sb="10" eb="12">
      <t>バンゴウ</t>
    </rPh>
    <phoneticPr fontId="3"/>
  </si>
  <si>
    <t>健康調査</t>
    <rPh sb="0" eb="4">
      <t>ケンコウチョウサ</t>
    </rPh>
    <phoneticPr fontId="1"/>
  </si>
  <si>
    <t>保護者の
参加承諾</t>
    <rPh sb="0" eb="3">
      <t>ホゴシャ</t>
    </rPh>
    <rPh sb="5" eb="9">
      <t>サンカショウダク</t>
    </rPh>
    <phoneticPr fontId="3"/>
  </si>
  <si>
    <t>学校名</t>
    <rPh sb="0" eb="2">
      <t>ガッコウ</t>
    </rPh>
    <rPh sb="2" eb="3">
      <t>メイ</t>
    </rPh>
    <phoneticPr fontId="4"/>
  </si>
  <si>
    <t>学年</t>
    <rPh sb="0" eb="2">
      <t>ガクネン</t>
    </rPh>
    <phoneticPr fontId="4"/>
  </si>
  <si>
    <t>緊急連絡先
（電話番号）</t>
    <rPh sb="7" eb="9">
      <t>デンワ</t>
    </rPh>
    <rPh sb="9" eb="11">
      <t>バンゴウ</t>
    </rPh>
    <phoneticPr fontId="3"/>
  </si>
  <si>
    <t>参加申込書</t>
    <rPh sb="0" eb="5">
      <t>サンカモウシコミショ</t>
    </rPh>
    <phoneticPr fontId="3"/>
  </si>
  <si>
    <t>区分</t>
    <rPh sb="0" eb="2">
      <t>クブン</t>
    </rPh>
    <phoneticPr fontId="1"/>
  </si>
  <si>
    <t>スポーツ少年大会　　　/　　　ジュニア・リーダースクール　　　　/　　　引率指導者</t>
    <rPh sb="4" eb="6">
      <t>ショウネン</t>
    </rPh>
    <rPh sb="6" eb="8">
      <t>タイカイ</t>
    </rPh>
    <rPh sb="36" eb="38">
      <t>インソツ</t>
    </rPh>
    <rPh sb="38" eb="41">
      <t>シドウシャ</t>
    </rPh>
    <phoneticPr fontId="4"/>
  </si>
  <si>
    <t>性別</t>
    <rPh sb="0" eb="2">
      <t>セイベツ</t>
    </rPh>
    <phoneticPr fontId="1"/>
  </si>
  <si>
    <t>※記載された個人情報については、本事業以外の目的で使用されることはありません。
※原本は各地区協議会で保管ください。</t>
    <rPh sb="1" eb="3">
      <t>キサイ</t>
    </rPh>
    <rPh sb="6" eb="10">
      <t>コジンジョウホウ</t>
    </rPh>
    <rPh sb="16" eb="19">
      <t>ホンジギョウ</t>
    </rPh>
    <rPh sb="19" eb="21">
      <t>イガイ</t>
    </rPh>
    <rPh sb="22" eb="24">
      <t>モクテキ</t>
    </rPh>
    <rPh sb="25" eb="27">
      <t>シヨウ</t>
    </rPh>
    <rPh sb="41" eb="43">
      <t>ゲンポン</t>
    </rPh>
    <rPh sb="44" eb="50">
      <t>カクチクキョウギカイ</t>
    </rPh>
    <rPh sb="51" eb="53">
      <t>ホカン</t>
    </rPh>
    <phoneticPr fontId="4"/>
  </si>
  <si>
    <t>送迎バス
利用</t>
    <rPh sb="0" eb="2">
      <t>ソウゲイ</t>
    </rPh>
    <rPh sb="5" eb="7">
      <t>リヨウ</t>
    </rPh>
    <phoneticPr fontId="3"/>
  </si>
  <si>
    <t>利用する　　　・　　　利用しない</t>
    <rPh sb="0" eb="2">
      <t>リヨウ</t>
    </rPh>
    <rPh sb="11" eb="13">
      <t>リヨウ</t>
    </rPh>
    <phoneticPr fontId="3"/>
  </si>
  <si>
    <t>　　　良好　　・　　心配</t>
    <phoneticPr fontId="3"/>
  </si>
  <si>
    <t>　　　ある　　・　　ない</t>
    <phoneticPr fontId="3"/>
  </si>
  <si>
    <t>①現在の健康状態（配慮することがあれば具体的にご記入ください。）</t>
    <rPh sb="1" eb="3">
      <t>ゲンザイ</t>
    </rPh>
    <rPh sb="4" eb="8">
      <t>ケンコウジョウタイ</t>
    </rPh>
    <phoneticPr fontId="4"/>
  </si>
  <si>
    <t>②現在服用している薬（配慮することがあれば具体的にご記入ください。）</t>
    <rPh sb="1" eb="3">
      <t>ゲンザイ</t>
    </rPh>
    <rPh sb="3" eb="5">
      <t>フクヨウ</t>
    </rPh>
    <rPh sb="9" eb="10">
      <t>クスリ</t>
    </rPh>
    <phoneticPr fontId="4"/>
  </si>
  <si>
    <t>③食物アレルギー（アレルギーで食べられない食物があれば具体的にご記入ください。）</t>
    <rPh sb="1" eb="3">
      <t>ショクモツ</t>
    </rPh>
    <phoneticPr fontId="4"/>
  </si>
  <si>
    <t>④留意事項（健康管理の上で配慮することがあれば具体的にご記入ください。）</t>
    <rPh sb="1" eb="5">
      <t>リュウイジコウ</t>
    </rPh>
    <phoneticPr fontId="4"/>
  </si>
  <si>
    <t>第61回山形県スポーツ少年大会兼令和7年度ジュニア・リーダースクール</t>
    <rPh sb="0" eb="1">
      <t>ダイ</t>
    </rPh>
    <rPh sb="3" eb="4">
      <t>カイ</t>
    </rPh>
    <rPh sb="4" eb="7">
      <t>ヤマガタケン</t>
    </rPh>
    <rPh sb="11" eb="13">
      <t>ショウネン</t>
    </rPh>
    <rPh sb="13" eb="15">
      <t>タイカイ</t>
    </rPh>
    <rPh sb="15" eb="16">
      <t>ケン</t>
    </rPh>
    <phoneticPr fontId="4"/>
  </si>
  <si>
    <r>
      <t>　※保護者の参加承諾が必要です。必ず□に</t>
    </r>
    <r>
      <rPr>
        <sz val="10"/>
        <rFont val="Segoe UI Symbol"/>
        <family val="1"/>
      </rPr>
      <t>✔</t>
    </r>
    <r>
      <rPr>
        <sz val="10"/>
        <rFont val="UD デジタル 教科書体 NP-R"/>
        <family val="1"/>
        <charset val="128"/>
      </rPr>
      <t>をいれてください。
　　　　　　　</t>
    </r>
    <r>
      <rPr>
        <sz val="10.5"/>
        <rFont val="UD デジタル 教科書体 NP-R"/>
        <family val="1"/>
        <charset val="128"/>
      </rPr>
      <t>第61回山形県スポーツ少年大会兼令和7年度ジュニア・リーダースクールの
　　　　　　  参加、個人情報・肖像権の取扱いについて承諾します。</t>
    </r>
    <rPh sb="2" eb="5">
      <t>ホゴシャ</t>
    </rPh>
    <rPh sb="6" eb="10">
      <t>サンカショウダク</t>
    </rPh>
    <rPh sb="11" eb="13">
      <t>ヒツヨウ</t>
    </rPh>
    <rPh sb="16" eb="17">
      <t>カナラ</t>
    </rPh>
    <rPh sb="101" eb="103">
      <t>ショウダク</t>
    </rPh>
    <phoneticPr fontId="3"/>
  </si>
  <si>
    <t>　８月２日（土）　　JR赤湯駅　13：00発</t>
    <rPh sb="2" eb="3">
      <t>ガツ</t>
    </rPh>
    <rPh sb="4" eb="5">
      <t>ニチ</t>
    </rPh>
    <rPh sb="6" eb="7">
      <t>ツチ</t>
    </rPh>
    <rPh sb="11" eb="13">
      <t>アカユ</t>
    </rPh>
    <rPh sb="13" eb="14">
      <t>エキ</t>
    </rPh>
    <rPh sb="20" eb="21">
      <t>ハツ</t>
    </rPh>
    <phoneticPr fontId="4"/>
  </si>
  <si>
    <t>　８月４日（月）　　JR赤湯駅　12：30着</t>
    <rPh sb="2" eb="3">
      <t>ガツ</t>
    </rPh>
    <rPh sb="4" eb="5">
      <t>ニチ</t>
    </rPh>
    <rPh sb="6" eb="7">
      <t>ツキ</t>
    </rPh>
    <rPh sb="12" eb="14">
      <t>アカユ</t>
    </rPh>
    <rPh sb="14" eb="15">
      <t>エキ</t>
    </rPh>
    <rPh sb="21" eb="22">
      <t>チャク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</si>
</sst>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b/>
      <sz val="14"/>
      <name val="ＭＳ Ｐ明朝"/>
      <family val="1"/>
      <charset val="128"/>
    </font>
    <font>
      <sz val="6"/>
      <name val="游ゴシック"/>
      <family val="2"/>
      <charset val="128"/>
      <scheme val="minor"/>
    </font>
    <font>
      <sz val="6"/>
      <name val="ＭＳ Ｐゴシック"/>
      <family val="3"/>
      <charset val="128"/>
    </font>
    <font>
      <sz val="11"/>
      <name val="ＭＳ Ｐ明朝"/>
      <family val="1"/>
      <charset val="128"/>
    </font>
    <font>
      <b/>
      <sz val="14"/>
      <name val="UD デジタル 教科書体 NP-R"/>
      <family val="1"/>
      <charset val="128"/>
    </font>
    <font>
      <sz val="10"/>
      <name val="UD デジタル 教科書体 NP-R"/>
      <family val="1"/>
      <charset val="128"/>
    </font>
    <font>
      <sz val="8"/>
      <name val="UD デジタル 教科書体 NP-R"/>
      <family val="1"/>
      <charset val="128"/>
    </font>
    <font>
      <sz val="11"/>
      <name val="UD デジタル 教科書体 NP-R"/>
      <family val="1"/>
      <charset val="128"/>
    </font>
    <font>
      <sz val="10"/>
      <name val="Segoe UI Symbol"/>
      <family val="1"/>
    </font>
    <font>
      <sz val="10.5"/>
      <name val="UD デジタル 教科書体 NP-R"/>
      <family val="1"/>
      <charset val="128"/>
    </font>
    <font>
      <sz val="9"/>
      <name val="UD デジタル 教科書体 NP-R"/>
      <family val="1"/>
      <charset val="128"/>
    </font>
  </fonts>
  <fills count="3">
    <fill>
      <patternFill patternType="none"/>
    </fill>
    <fill>
      <patternFill patternType="gray125"/>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cellStyleXfs>
  <cellXfs count="47">
    <xf numFmtId="0" fontId="0" fillId="0" borderId="0" xfId="0">
      <alignment vertical="center"/>
    </xf>
    <xf numFmtId="0" fontId="2" fillId="0" borderId="0" xfId="1" applyFont="1" applyAlignment="1">
      <alignment horizontal="center" vertical="top"/>
    </xf>
    <xf numFmtId="0" fontId="5" fillId="0" borderId="0" xfId="1" applyFont="1" applyAlignment="1">
      <alignment vertical="top"/>
    </xf>
    <xf numFmtId="0" fontId="5" fillId="0" borderId="0" xfId="1" applyFont="1"/>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xf>
    <xf numFmtId="0" fontId="7" fillId="2" borderId="1" xfId="1" applyFont="1" applyFill="1" applyBorder="1" applyAlignment="1">
      <alignment horizontal="center" vertical="center"/>
    </xf>
    <xf numFmtId="1" fontId="7" fillId="0" borderId="2" xfId="1" applyNumberFormat="1" applyFont="1" applyBorder="1" applyAlignment="1">
      <alignment horizontal="center" vertical="center"/>
    </xf>
    <xf numFmtId="0" fontId="7" fillId="0" borderId="3" xfId="1" applyFont="1" applyBorder="1" applyAlignment="1">
      <alignment horizontal="left" vertical="center"/>
    </xf>
    <xf numFmtId="0" fontId="7" fillId="2" borderId="6" xfId="1" applyFont="1" applyFill="1" applyBorder="1" applyAlignment="1">
      <alignment horizontal="center" vertical="center" wrapText="1"/>
    </xf>
    <xf numFmtId="0" fontId="8" fillId="0" borderId="0" xfId="1" applyFont="1" applyAlignment="1">
      <alignment horizontal="left" vertical="top" wrapText="1"/>
    </xf>
    <xf numFmtId="0" fontId="9" fillId="0" borderId="0" xfId="1" applyFont="1"/>
    <xf numFmtId="0" fontId="6" fillId="0" borderId="0" xfId="1" applyFont="1" applyAlignment="1">
      <alignment horizontal="center" vertical="top"/>
    </xf>
    <xf numFmtId="0" fontId="7" fillId="0" borderId="1" xfId="1" applyFont="1" applyBorder="1" applyAlignment="1">
      <alignment horizontal="center" vertical="center" wrapText="1"/>
    </xf>
    <xf numFmtId="14" fontId="7" fillId="0" borderId="2" xfId="1" applyNumberFormat="1" applyFont="1" applyBorder="1" applyAlignment="1">
      <alignment horizontal="center" vertical="center" wrapText="1"/>
    </xf>
    <xf numFmtId="0" fontId="7" fillId="0" borderId="3" xfId="1" applyFont="1" applyBorder="1" applyAlignment="1">
      <alignment horizontal="center" vertical="center" wrapText="1"/>
    </xf>
    <xf numFmtId="0" fontId="7" fillId="2" borderId="6"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0" borderId="1" xfId="1" applyFont="1" applyBorder="1" applyAlignment="1">
      <alignment horizontal="lef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9" xfId="1" applyFont="1" applyBorder="1" applyAlignment="1">
      <alignment horizontal="center" vertical="center"/>
    </xf>
    <xf numFmtId="0" fontId="7" fillId="0" borderId="3" xfId="1" applyFont="1" applyBorder="1" applyAlignment="1">
      <alignment horizontal="center" vertical="center"/>
    </xf>
    <xf numFmtId="0" fontId="7" fillId="2" borderId="7" xfId="1" applyFont="1" applyFill="1" applyBorder="1" applyAlignment="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2" xfId="1" applyFont="1" applyBorder="1" applyAlignment="1">
      <alignment horizontal="center" vertical="center" wrapText="1"/>
    </xf>
    <xf numFmtId="0" fontId="7" fillId="0" borderId="9" xfId="1" applyFont="1" applyBorder="1" applyAlignment="1">
      <alignment horizontal="center" vertical="center" wrapText="1"/>
    </xf>
    <xf numFmtId="0" fontId="12" fillId="0" borderId="0" xfId="1" applyFont="1" applyAlignment="1">
      <alignment horizontal="left" vertical="top" wrapText="1"/>
    </xf>
    <xf numFmtId="0" fontId="12" fillId="0" borderId="10" xfId="1" applyFont="1" applyBorder="1" applyAlignment="1">
      <alignment horizontal="left" vertical="top" wrapText="1"/>
    </xf>
    <xf numFmtId="0" fontId="12" fillId="0" borderId="5" xfId="1" applyFont="1" applyBorder="1" applyAlignment="1">
      <alignment horizontal="left" vertical="top" wrapText="1"/>
    </xf>
    <xf numFmtId="0" fontId="12" fillId="0" borderId="13" xfId="1" applyFont="1" applyBorder="1" applyAlignment="1">
      <alignment horizontal="left" vertical="top" wrapText="1"/>
    </xf>
    <xf numFmtId="0" fontId="7" fillId="0" borderId="2" xfId="1" applyFont="1" applyBorder="1" applyAlignment="1">
      <alignment horizontal="right" vertical="center"/>
    </xf>
    <xf numFmtId="0" fontId="7" fillId="0" borderId="9" xfId="1" applyFont="1" applyBorder="1" applyAlignment="1">
      <alignment horizontal="right" vertical="center"/>
    </xf>
    <xf numFmtId="0" fontId="7" fillId="0" borderId="3" xfId="1" applyFont="1" applyBorder="1" applyAlignment="1">
      <alignment horizontal="right" vertical="center"/>
    </xf>
    <xf numFmtId="0" fontId="7" fillId="0" borderId="11" xfId="1" applyFont="1" applyBorder="1" applyAlignment="1">
      <alignment horizontal="left" vertical="center" wrapText="1"/>
    </xf>
    <xf numFmtId="0" fontId="7" fillId="0" borderId="4" xfId="1" applyFont="1" applyBorder="1" applyAlignment="1">
      <alignment horizontal="left" vertical="center" wrapText="1"/>
    </xf>
    <xf numFmtId="0" fontId="7" fillId="0" borderId="12" xfId="1" applyFont="1" applyBorder="1" applyAlignment="1">
      <alignment horizontal="left" vertical="center" wrapText="1"/>
    </xf>
    <xf numFmtId="0" fontId="7" fillId="2" borderId="2" xfId="1" applyFont="1" applyFill="1" applyBorder="1" applyAlignment="1">
      <alignment horizontal="left" vertical="center" wrapText="1"/>
    </xf>
    <xf numFmtId="0" fontId="7" fillId="2" borderId="3" xfId="1" applyFont="1" applyFill="1" applyBorder="1" applyAlignment="1">
      <alignment horizontal="left" vertical="center" wrapText="1"/>
    </xf>
    <xf numFmtId="0" fontId="7" fillId="0" borderId="2" xfId="1" applyFont="1" applyBorder="1" applyAlignment="1">
      <alignment horizontal="left" vertical="center" wrapText="1"/>
    </xf>
    <xf numFmtId="0" fontId="7" fillId="0" borderId="9" xfId="1" applyFont="1" applyBorder="1" applyAlignment="1">
      <alignment horizontal="left" vertical="center" wrapText="1"/>
    </xf>
    <xf numFmtId="0" fontId="7" fillId="0" borderId="3" xfId="1" applyFont="1" applyBorder="1" applyAlignment="1">
      <alignment horizontal="left"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left" vertical="center" wrapText="1"/>
    </xf>
  </cellXfs>
  <cellStyles count="3">
    <cellStyle name="標準" xfId="0" builtinId="0"/>
    <cellStyle name="標準 2" xfId="1" xr:uid="{4AF4FD71-2474-4E15-B7E8-CD00B612A7D5}"/>
    <cellStyle name="標準 2 2" xfId="2" xr:uid="{37C5C564-E56E-4701-9D27-29F401D33A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390525</xdr:colOff>
      <xdr:row>12</xdr:row>
      <xdr:rowOff>304800</xdr:rowOff>
    </xdr:from>
    <xdr:to>
      <xdr:col>1</xdr:col>
      <xdr:colOff>678525</xdr:colOff>
      <xdr:row>12</xdr:row>
      <xdr:rowOff>592800</xdr:rowOff>
    </xdr:to>
    <xdr:sp macro="" textlink="">
      <xdr:nvSpPr>
        <xdr:cNvPr id="2" name="正方形/長方形 1">
          <a:extLst>
            <a:ext uri="{FF2B5EF4-FFF2-40B4-BE49-F238E27FC236}">
              <a16:creationId xmlns:a16="http://schemas.microsoft.com/office/drawing/2014/main" id="{C2F1BB8E-1F73-D193-D0D3-A24DCE8B0736}"/>
            </a:ext>
          </a:extLst>
        </xdr:cNvPr>
        <xdr:cNvSpPr/>
      </xdr:nvSpPr>
      <xdr:spPr>
        <a:xfrm>
          <a:off x="1343025" y="4438650"/>
          <a:ext cx="288000" cy="288000"/>
        </a:xfrm>
        <a:prstGeom prst="rect">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B319B-4C84-492D-AE12-E35F67A60BA8}">
  <dimension ref="A1:G29"/>
  <sheetViews>
    <sheetView tabSelected="1" view="pageBreakPreview" zoomScaleNormal="100" zoomScaleSheetLayoutView="100" workbookViewId="0">
      <selection sqref="A1:F1"/>
    </sheetView>
  </sheetViews>
  <sheetFormatPr defaultRowHeight="15" x14ac:dyDescent="0.25"/>
  <cols>
    <col min="1" max="1" width="12.5" style="11" customWidth="1"/>
    <col min="2" max="2" width="13.5" style="11" customWidth="1"/>
    <col min="3" max="3" width="26.875" style="11" customWidth="1"/>
    <col min="4" max="4" width="8.75" style="11" customWidth="1"/>
    <col min="5" max="5" width="22.625" style="11" customWidth="1"/>
    <col min="6" max="6" width="5.625" style="11" customWidth="1"/>
    <col min="7" max="7" width="7.75" style="3" customWidth="1"/>
    <col min="8" max="256" width="9" style="3"/>
    <col min="257" max="257" width="12.5" style="3" customWidth="1"/>
    <col min="258" max="258" width="13.5" style="3" customWidth="1"/>
    <col min="259" max="259" width="26.875" style="3" customWidth="1"/>
    <col min="260" max="260" width="8.75" style="3" customWidth="1"/>
    <col min="261" max="261" width="22.625" style="3" customWidth="1"/>
    <col min="262" max="262" width="5.625" style="3" customWidth="1"/>
    <col min="263" max="263" width="7.75" style="3" customWidth="1"/>
    <col min="264" max="512" width="9" style="3"/>
    <col min="513" max="513" width="12.5" style="3" customWidth="1"/>
    <col min="514" max="514" width="13.5" style="3" customWidth="1"/>
    <col min="515" max="515" width="26.875" style="3" customWidth="1"/>
    <col min="516" max="516" width="8.75" style="3" customWidth="1"/>
    <col min="517" max="517" width="22.625" style="3" customWidth="1"/>
    <col min="518" max="518" width="5.625" style="3" customWidth="1"/>
    <col min="519" max="519" width="7.75" style="3" customWidth="1"/>
    <col min="520" max="768" width="9" style="3"/>
    <col min="769" max="769" width="12.5" style="3" customWidth="1"/>
    <col min="770" max="770" width="13.5" style="3" customWidth="1"/>
    <col min="771" max="771" width="26.875" style="3" customWidth="1"/>
    <col min="772" max="772" width="8.75" style="3" customWidth="1"/>
    <col min="773" max="773" width="22.625" style="3" customWidth="1"/>
    <col min="774" max="774" width="5.625" style="3" customWidth="1"/>
    <col min="775" max="775" width="7.75" style="3" customWidth="1"/>
    <col min="776" max="1024" width="9" style="3"/>
    <col min="1025" max="1025" width="12.5" style="3" customWidth="1"/>
    <col min="1026" max="1026" width="13.5" style="3" customWidth="1"/>
    <col min="1027" max="1027" width="26.875" style="3" customWidth="1"/>
    <col min="1028" max="1028" width="8.75" style="3" customWidth="1"/>
    <col min="1029" max="1029" width="22.625" style="3" customWidth="1"/>
    <col min="1030" max="1030" width="5.625" style="3" customWidth="1"/>
    <col min="1031" max="1031" width="7.75" style="3" customWidth="1"/>
    <col min="1032" max="1280" width="9" style="3"/>
    <col min="1281" max="1281" width="12.5" style="3" customWidth="1"/>
    <col min="1282" max="1282" width="13.5" style="3" customWidth="1"/>
    <col min="1283" max="1283" width="26.875" style="3" customWidth="1"/>
    <col min="1284" max="1284" width="8.75" style="3" customWidth="1"/>
    <col min="1285" max="1285" width="22.625" style="3" customWidth="1"/>
    <col min="1286" max="1286" width="5.625" style="3" customWidth="1"/>
    <col min="1287" max="1287" width="7.75" style="3" customWidth="1"/>
    <col min="1288" max="1536" width="9" style="3"/>
    <col min="1537" max="1537" width="12.5" style="3" customWidth="1"/>
    <col min="1538" max="1538" width="13.5" style="3" customWidth="1"/>
    <col min="1539" max="1539" width="26.875" style="3" customWidth="1"/>
    <col min="1540" max="1540" width="8.75" style="3" customWidth="1"/>
    <col min="1541" max="1541" width="22.625" style="3" customWidth="1"/>
    <col min="1542" max="1542" width="5.625" style="3" customWidth="1"/>
    <col min="1543" max="1543" width="7.75" style="3" customWidth="1"/>
    <col min="1544" max="1792" width="9" style="3"/>
    <col min="1793" max="1793" width="12.5" style="3" customWidth="1"/>
    <col min="1794" max="1794" width="13.5" style="3" customWidth="1"/>
    <col min="1795" max="1795" width="26.875" style="3" customWidth="1"/>
    <col min="1796" max="1796" width="8.75" style="3" customWidth="1"/>
    <col min="1797" max="1797" width="22.625" style="3" customWidth="1"/>
    <col min="1798" max="1798" width="5.625" style="3" customWidth="1"/>
    <col min="1799" max="1799" width="7.75" style="3" customWidth="1"/>
    <col min="1800" max="2048" width="9" style="3"/>
    <col min="2049" max="2049" width="12.5" style="3" customWidth="1"/>
    <col min="2050" max="2050" width="13.5" style="3" customWidth="1"/>
    <col min="2051" max="2051" width="26.875" style="3" customWidth="1"/>
    <col min="2052" max="2052" width="8.75" style="3" customWidth="1"/>
    <col min="2053" max="2053" width="22.625" style="3" customWidth="1"/>
    <col min="2054" max="2054" width="5.625" style="3" customWidth="1"/>
    <col min="2055" max="2055" width="7.75" style="3" customWidth="1"/>
    <col min="2056" max="2304" width="9" style="3"/>
    <col min="2305" max="2305" width="12.5" style="3" customWidth="1"/>
    <col min="2306" max="2306" width="13.5" style="3" customWidth="1"/>
    <col min="2307" max="2307" width="26.875" style="3" customWidth="1"/>
    <col min="2308" max="2308" width="8.75" style="3" customWidth="1"/>
    <col min="2309" max="2309" width="22.625" style="3" customWidth="1"/>
    <col min="2310" max="2310" width="5.625" style="3" customWidth="1"/>
    <col min="2311" max="2311" width="7.75" style="3" customWidth="1"/>
    <col min="2312" max="2560" width="9" style="3"/>
    <col min="2561" max="2561" width="12.5" style="3" customWidth="1"/>
    <col min="2562" max="2562" width="13.5" style="3" customWidth="1"/>
    <col min="2563" max="2563" width="26.875" style="3" customWidth="1"/>
    <col min="2564" max="2564" width="8.75" style="3" customWidth="1"/>
    <col min="2565" max="2565" width="22.625" style="3" customWidth="1"/>
    <col min="2566" max="2566" width="5.625" style="3" customWidth="1"/>
    <col min="2567" max="2567" width="7.75" style="3" customWidth="1"/>
    <col min="2568" max="2816" width="9" style="3"/>
    <col min="2817" max="2817" width="12.5" style="3" customWidth="1"/>
    <col min="2818" max="2818" width="13.5" style="3" customWidth="1"/>
    <col min="2819" max="2819" width="26.875" style="3" customWidth="1"/>
    <col min="2820" max="2820" width="8.75" style="3" customWidth="1"/>
    <col min="2821" max="2821" width="22.625" style="3" customWidth="1"/>
    <col min="2822" max="2822" width="5.625" style="3" customWidth="1"/>
    <col min="2823" max="2823" width="7.75" style="3" customWidth="1"/>
    <col min="2824" max="3072" width="9" style="3"/>
    <col min="3073" max="3073" width="12.5" style="3" customWidth="1"/>
    <col min="3074" max="3074" width="13.5" style="3" customWidth="1"/>
    <col min="3075" max="3075" width="26.875" style="3" customWidth="1"/>
    <col min="3076" max="3076" width="8.75" style="3" customWidth="1"/>
    <col min="3077" max="3077" width="22.625" style="3" customWidth="1"/>
    <col min="3078" max="3078" width="5.625" style="3" customWidth="1"/>
    <col min="3079" max="3079" width="7.75" style="3" customWidth="1"/>
    <col min="3080" max="3328" width="9" style="3"/>
    <col min="3329" max="3329" width="12.5" style="3" customWidth="1"/>
    <col min="3330" max="3330" width="13.5" style="3" customWidth="1"/>
    <col min="3331" max="3331" width="26.875" style="3" customWidth="1"/>
    <col min="3332" max="3332" width="8.75" style="3" customWidth="1"/>
    <col min="3333" max="3333" width="22.625" style="3" customWidth="1"/>
    <col min="3334" max="3334" width="5.625" style="3" customWidth="1"/>
    <col min="3335" max="3335" width="7.75" style="3" customWidth="1"/>
    <col min="3336" max="3584" width="9" style="3"/>
    <col min="3585" max="3585" width="12.5" style="3" customWidth="1"/>
    <col min="3586" max="3586" width="13.5" style="3" customWidth="1"/>
    <col min="3587" max="3587" width="26.875" style="3" customWidth="1"/>
    <col min="3588" max="3588" width="8.75" style="3" customWidth="1"/>
    <col min="3589" max="3589" width="22.625" style="3" customWidth="1"/>
    <col min="3590" max="3590" width="5.625" style="3" customWidth="1"/>
    <col min="3591" max="3591" width="7.75" style="3" customWidth="1"/>
    <col min="3592" max="3840" width="9" style="3"/>
    <col min="3841" max="3841" width="12.5" style="3" customWidth="1"/>
    <col min="3842" max="3842" width="13.5" style="3" customWidth="1"/>
    <col min="3843" max="3843" width="26.875" style="3" customWidth="1"/>
    <col min="3844" max="3844" width="8.75" style="3" customWidth="1"/>
    <col min="3845" max="3845" width="22.625" style="3" customWidth="1"/>
    <col min="3846" max="3846" width="5.625" style="3" customWidth="1"/>
    <col min="3847" max="3847" width="7.75" style="3" customWidth="1"/>
    <col min="3848" max="4096" width="9" style="3"/>
    <col min="4097" max="4097" width="12.5" style="3" customWidth="1"/>
    <col min="4098" max="4098" width="13.5" style="3" customWidth="1"/>
    <col min="4099" max="4099" width="26.875" style="3" customWidth="1"/>
    <col min="4100" max="4100" width="8.75" style="3" customWidth="1"/>
    <col min="4101" max="4101" width="22.625" style="3" customWidth="1"/>
    <col min="4102" max="4102" width="5.625" style="3" customWidth="1"/>
    <col min="4103" max="4103" width="7.75" style="3" customWidth="1"/>
    <col min="4104" max="4352" width="9" style="3"/>
    <col min="4353" max="4353" width="12.5" style="3" customWidth="1"/>
    <col min="4354" max="4354" width="13.5" style="3" customWidth="1"/>
    <col min="4355" max="4355" width="26.875" style="3" customWidth="1"/>
    <col min="4356" max="4356" width="8.75" style="3" customWidth="1"/>
    <col min="4357" max="4357" width="22.625" style="3" customWidth="1"/>
    <col min="4358" max="4358" width="5.625" style="3" customWidth="1"/>
    <col min="4359" max="4359" width="7.75" style="3" customWidth="1"/>
    <col min="4360" max="4608" width="9" style="3"/>
    <col min="4609" max="4609" width="12.5" style="3" customWidth="1"/>
    <col min="4610" max="4610" width="13.5" style="3" customWidth="1"/>
    <col min="4611" max="4611" width="26.875" style="3" customWidth="1"/>
    <col min="4612" max="4612" width="8.75" style="3" customWidth="1"/>
    <col min="4613" max="4613" width="22.625" style="3" customWidth="1"/>
    <col min="4614" max="4614" width="5.625" style="3" customWidth="1"/>
    <col min="4615" max="4615" width="7.75" style="3" customWidth="1"/>
    <col min="4616" max="4864" width="9" style="3"/>
    <col min="4865" max="4865" width="12.5" style="3" customWidth="1"/>
    <col min="4866" max="4866" width="13.5" style="3" customWidth="1"/>
    <col min="4867" max="4867" width="26.875" style="3" customWidth="1"/>
    <col min="4868" max="4868" width="8.75" style="3" customWidth="1"/>
    <col min="4869" max="4869" width="22.625" style="3" customWidth="1"/>
    <col min="4870" max="4870" width="5.625" style="3" customWidth="1"/>
    <col min="4871" max="4871" width="7.75" style="3" customWidth="1"/>
    <col min="4872" max="5120" width="9" style="3"/>
    <col min="5121" max="5121" width="12.5" style="3" customWidth="1"/>
    <col min="5122" max="5122" width="13.5" style="3" customWidth="1"/>
    <col min="5123" max="5123" width="26.875" style="3" customWidth="1"/>
    <col min="5124" max="5124" width="8.75" style="3" customWidth="1"/>
    <col min="5125" max="5125" width="22.625" style="3" customWidth="1"/>
    <col min="5126" max="5126" width="5.625" style="3" customWidth="1"/>
    <col min="5127" max="5127" width="7.75" style="3" customWidth="1"/>
    <col min="5128" max="5376" width="9" style="3"/>
    <col min="5377" max="5377" width="12.5" style="3" customWidth="1"/>
    <col min="5378" max="5378" width="13.5" style="3" customWidth="1"/>
    <col min="5379" max="5379" width="26.875" style="3" customWidth="1"/>
    <col min="5380" max="5380" width="8.75" style="3" customWidth="1"/>
    <col min="5381" max="5381" width="22.625" style="3" customWidth="1"/>
    <col min="5382" max="5382" width="5.625" style="3" customWidth="1"/>
    <col min="5383" max="5383" width="7.75" style="3" customWidth="1"/>
    <col min="5384" max="5632" width="9" style="3"/>
    <col min="5633" max="5633" width="12.5" style="3" customWidth="1"/>
    <col min="5634" max="5634" width="13.5" style="3" customWidth="1"/>
    <col min="5635" max="5635" width="26.875" style="3" customWidth="1"/>
    <col min="5636" max="5636" width="8.75" style="3" customWidth="1"/>
    <col min="5637" max="5637" width="22.625" style="3" customWidth="1"/>
    <col min="5638" max="5638" width="5.625" style="3" customWidth="1"/>
    <col min="5639" max="5639" width="7.75" style="3" customWidth="1"/>
    <col min="5640" max="5888" width="9" style="3"/>
    <col min="5889" max="5889" width="12.5" style="3" customWidth="1"/>
    <col min="5890" max="5890" width="13.5" style="3" customWidth="1"/>
    <col min="5891" max="5891" width="26.875" style="3" customWidth="1"/>
    <col min="5892" max="5892" width="8.75" style="3" customWidth="1"/>
    <col min="5893" max="5893" width="22.625" style="3" customWidth="1"/>
    <col min="5894" max="5894" width="5.625" style="3" customWidth="1"/>
    <col min="5895" max="5895" width="7.75" style="3" customWidth="1"/>
    <col min="5896" max="6144" width="9" style="3"/>
    <col min="6145" max="6145" width="12.5" style="3" customWidth="1"/>
    <col min="6146" max="6146" width="13.5" style="3" customWidth="1"/>
    <col min="6147" max="6147" width="26.875" style="3" customWidth="1"/>
    <col min="6148" max="6148" width="8.75" style="3" customWidth="1"/>
    <col min="6149" max="6149" width="22.625" style="3" customWidth="1"/>
    <col min="6150" max="6150" width="5.625" style="3" customWidth="1"/>
    <col min="6151" max="6151" width="7.75" style="3" customWidth="1"/>
    <col min="6152" max="6400" width="9" style="3"/>
    <col min="6401" max="6401" width="12.5" style="3" customWidth="1"/>
    <col min="6402" max="6402" width="13.5" style="3" customWidth="1"/>
    <col min="6403" max="6403" width="26.875" style="3" customWidth="1"/>
    <col min="6404" max="6404" width="8.75" style="3" customWidth="1"/>
    <col min="6405" max="6405" width="22.625" style="3" customWidth="1"/>
    <col min="6406" max="6406" width="5.625" style="3" customWidth="1"/>
    <col min="6407" max="6407" width="7.75" style="3" customWidth="1"/>
    <col min="6408" max="6656" width="9" style="3"/>
    <col min="6657" max="6657" width="12.5" style="3" customWidth="1"/>
    <col min="6658" max="6658" width="13.5" style="3" customWidth="1"/>
    <col min="6659" max="6659" width="26.875" style="3" customWidth="1"/>
    <col min="6660" max="6660" width="8.75" style="3" customWidth="1"/>
    <col min="6661" max="6661" width="22.625" style="3" customWidth="1"/>
    <col min="6662" max="6662" width="5.625" style="3" customWidth="1"/>
    <col min="6663" max="6663" width="7.75" style="3" customWidth="1"/>
    <col min="6664" max="6912" width="9" style="3"/>
    <col min="6913" max="6913" width="12.5" style="3" customWidth="1"/>
    <col min="6914" max="6914" width="13.5" style="3" customWidth="1"/>
    <col min="6915" max="6915" width="26.875" style="3" customWidth="1"/>
    <col min="6916" max="6916" width="8.75" style="3" customWidth="1"/>
    <col min="6917" max="6917" width="22.625" style="3" customWidth="1"/>
    <col min="6918" max="6918" width="5.625" style="3" customWidth="1"/>
    <col min="6919" max="6919" width="7.75" style="3" customWidth="1"/>
    <col min="6920" max="7168" width="9" style="3"/>
    <col min="7169" max="7169" width="12.5" style="3" customWidth="1"/>
    <col min="7170" max="7170" width="13.5" style="3" customWidth="1"/>
    <col min="7171" max="7171" width="26.875" style="3" customWidth="1"/>
    <col min="7172" max="7172" width="8.75" style="3" customWidth="1"/>
    <col min="7173" max="7173" width="22.625" style="3" customWidth="1"/>
    <col min="7174" max="7174" width="5.625" style="3" customWidth="1"/>
    <col min="7175" max="7175" width="7.75" style="3" customWidth="1"/>
    <col min="7176" max="7424" width="9" style="3"/>
    <col min="7425" max="7425" width="12.5" style="3" customWidth="1"/>
    <col min="7426" max="7426" width="13.5" style="3" customWidth="1"/>
    <col min="7427" max="7427" width="26.875" style="3" customWidth="1"/>
    <col min="7428" max="7428" width="8.75" style="3" customWidth="1"/>
    <col min="7429" max="7429" width="22.625" style="3" customWidth="1"/>
    <col min="7430" max="7430" width="5.625" style="3" customWidth="1"/>
    <col min="7431" max="7431" width="7.75" style="3" customWidth="1"/>
    <col min="7432" max="7680" width="9" style="3"/>
    <col min="7681" max="7681" width="12.5" style="3" customWidth="1"/>
    <col min="7682" max="7682" width="13.5" style="3" customWidth="1"/>
    <col min="7683" max="7683" width="26.875" style="3" customWidth="1"/>
    <col min="7684" max="7684" width="8.75" style="3" customWidth="1"/>
    <col min="7685" max="7685" width="22.625" style="3" customWidth="1"/>
    <col min="7686" max="7686" width="5.625" style="3" customWidth="1"/>
    <col min="7687" max="7687" width="7.75" style="3" customWidth="1"/>
    <col min="7688" max="7936" width="9" style="3"/>
    <col min="7937" max="7937" width="12.5" style="3" customWidth="1"/>
    <col min="7938" max="7938" width="13.5" style="3" customWidth="1"/>
    <col min="7939" max="7939" width="26.875" style="3" customWidth="1"/>
    <col min="7940" max="7940" width="8.75" style="3" customWidth="1"/>
    <col min="7941" max="7941" width="22.625" style="3" customWidth="1"/>
    <col min="7942" max="7942" width="5.625" style="3" customWidth="1"/>
    <col min="7943" max="7943" width="7.75" style="3" customWidth="1"/>
    <col min="7944" max="8192" width="9" style="3"/>
    <col min="8193" max="8193" width="12.5" style="3" customWidth="1"/>
    <col min="8194" max="8194" width="13.5" style="3" customWidth="1"/>
    <col min="8195" max="8195" width="26.875" style="3" customWidth="1"/>
    <col min="8196" max="8196" width="8.75" style="3" customWidth="1"/>
    <col min="8197" max="8197" width="22.625" style="3" customWidth="1"/>
    <col min="8198" max="8198" width="5.625" style="3" customWidth="1"/>
    <col min="8199" max="8199" width="7.75" style="3" customWidth="1"/>
    <col min="8200" max="8448" width="9" style="3"/>
    <col min="8449" max="8449" width="12.5" style="3" customWidth="1"/>
    <col min="8450" max="8450" width="13.5" style="3" customWidth="1"/>
    <col min="8451" max="8451" width="26.875" style="3" customWidth="1"/>
    <col min="8452" max="8452" width="8.75" style="3" customWidth="1"/>
    <col min="8453" max="8453" width="22.625" style="3" customWidth="1"/>
    <col min="8454" max="8454" width="5.625" style="3" customWidth="1"/>
    <col min="8455" max="8455" width="7.75" style="3" customWidth="1"/>
    <col min="8456" max="8704" width="9" style="3"/>
    <col min="8705" max="8705" width="12.5" style="3" customWidth="1"/>
    <col min="8706" max="8706" width="13.5" style="3" customWidth="1"/>
    <col min="8707" max="8707" width="26.875" style="3" customWidth="1"/>
    <col min="8708" max="8708" width="8.75" style="3" customWidth="1"/>
    <col min="8709" max="8709" width="22.625" style="3" customWidth="1"/>
    <col min="8710" max="8710" width="5.625" style="3" customWidth="1"/>
    <col min="8711" max="8711" width="7.75" style="3" customWidth="1"/>
    <col min="8712" max="8960" width="9" style="3"/>
    <col min="8961" max="8961" width="12.5" style="3" customWidth="1"/>
    <col min="8962" max="8962" width="13.5" style="3" customWidth="1"/>
    <col min="8963" max="8963" width="26.875" style="3" customWidth="1"/>
    <col min="8964" max="8964" width="8.75" style="3" customWidth="1"/>
    <col min="8965" max="8965" width="22.625" style="3" customWidth="1"/>
    <col min="8966" max="8966" width="5.625" style="3" customWidth="1"/>
    <col min="8967" max="8967" width="7.75" style="3" customWidth="1"/>
    <col min="8968" max="9216" width="9" style="3"/>
    <col min="9217" max="9217" width="12.5" style="3" customWidth="1"/>
    <col min="9218" max="9218" width="13.5" style="3" customWidth="1"/>
    <col min="9219" max="9219" width="26.875" style="3" customWidth="1"/>
    <col min="9220" max="9220" width="8.75" style="3" customWidth="1"/>
    <col min="9221" max="9221" width="22.625" style="3" customWidth="1"/>
    <col min="9222" max="9222" width="5.625" style="3" customWidth="1"/>
    <col min="9223" max="9223" width="7.75" style="3" customWidth="1"/>
    <col min="9224" max="9472" width="9" style="3"/>
    <col min="9473" max="9473" width="12.5" style="3" customWidth="1"/>
    <col min="9474" max="9474" width="13.5" style="3" customWidth="1"/>
    <col min="9475" max="9475" width="26.875" style="3" customWidth="1"/>
    <col min="9476" max="9476" width="8.75" style="3" customWidth="1"/>
    <col min="9477" max="9477" width="22.625" style="3" customWidth="1"/>
    <col min="9478" max="9478" width="5.625" style="3" customWidth="1"/>
    <col min="9479" max="9479" width="7.75" style="3" customWidth="1"/>
    <col min="9480" max="9728" width="9" style="3"/>
    <col min="9729" max="9729" width="12.5" style="3" customWidth="1"/>
    <col min="9730" max="9730" width="13.5" style="3" customWidth="1"/>
    <col min="9731" max="9731" width="26.875" style="3" customWidth="1"/>
    <col min="9732" max="9732" width="8.75" style="3" customWidth="1"/>
    <col min="9733" max="9733" width="22.625" style="3" customWidth="1"/>
    <col min="9734" max="9734" width="5.625" style="3" customWidth="1"/>
    <col min="9735" max="9735" width="7.75" style="3" customWidth="1"/>
    <col min="9736" max="9984" width="9" style="3"/>
    <col min="9985" max="9985" width="12.5" style="3" customWidth="1"/>
    <col min="9986" max="9986" width="13.5" style="3" customWidth="1"/>
    <col min="9987" max="9987" width="26.875" style="3" customWidth="1"/>
    <col min="9988" max="9988" width="8.75" style="3" customWidth="1"/>
    <col min="9989" max="9989" width="22.625" style="3" customWidth="1"/>
    <col min="9990" max="9990" width="5.625" style="3" customWidth="1"/>
    <col min="9991" max="9991" width="7.75" style="3" customWidth="1"/>
    <col min="9992" max="10240" width="9" style="3"/>
    <col min="10241" max="10241" width="12.5" style="3" customWidth="1"/>
    <col min="10242" max="10242" width="13.5" style="3" customWidth="1"/>
    <col min="10243" max="10243" width="26.875" style="3" customWidth="1"/>
    <col min="10244" max="10244" width="8.75" style="3" customWidth="1"/>
    <col min="10245" max="10245" width="22.625" style="3" customWidth="1"/>
    <col min="10246" max="10246" width="5.625" style="3" customWidth="1"/>
    <col min="10247" max="10247" width="7.75" style="3" customWidth="1"/>
    <col min="10248" max="10496" width="9" style="3"/>
    <col min="10497" max="10497" width="12.5" style="3" customWidth="1"/>
    <col min="10498" max="10498" width="13.5" style="3" customWidth="1"/>
    <col min="10499" max="10499" width="26.875" style="3" customWidth="1"/>
    <col min="10500" max="10500" width="8.75" style="3" customWidth="1"/>
    <col min="10501" max="10501" width="22.625" style="3" customWidth="1"/>
    <col min="10502" max="10502" width="5.625" style="3" customWidth="1"/>
    <col min="10503" max="10503" width="7.75" style="3" customWidth="1"/>
    <col min="10504" max="10752" width="9" style="3"/>
    <col min="10753" max="10753" width="12.5" style="3" customWidth="1"/>
    <col min="10754" max="10754" width="13.5" style="3" customWidth="1"/>
    <col min="10755" max="10755" width="26.875" style="3" customWidth="1"/>
    <col min="10756" max="10756" width="8.75" style="3" customWidth="1"/>
    <col min="10757" max="10757" width="22.625" style="3" customWidth="1"/>
    <col min="10758" max="10758" width="5.625" style="3" customWidth="1"/>
    <col min="10759" max="10759" width="7.75" style="3" customWidth="1"/>
    <col min="10760" max="11008" width="9" style="3"/>
    <col min="11009" max="11009" width="12.5" style="3" customWidth="1"/>
    <col min="11010" max="11010" width="13.5" style="3" customWidth="1"/>
    <col min="11011" max="11011" width="26.875" style="3" customWidth="1"/>
    <col min="11012" max="11012" width="8.75" style="3" customWidth="1"/>
    <col min="11013" max="11013" width="22.625" style="3" customWidth="1"/>
    <col min="11014" max="11014" width="5.625" style="3" customWidth="1"/>
    <col min="11015" max="11015" width="7.75" style="3" customWidth="1"/>
    <col min="11016" max="11264" width="9" style="3"/>
    <col min="11265" max="11265" width="12.5" style="3" customWidth="1"/>
    <col min="11266" max="11266" width="13.5" style="3" customWidth="1"/>
    <col min="11267" max="11267" width="26.875" style="3" customWidth="1"/>
    <col min="11268" max="11268" width="8.75" style="3" customWidth="1"/>
    <col min="11269" max="11269" width="22.625" style="3" customWidth="1"/>
    <col min="11270" max="11270" width="5.625" style="3" customWidth="1"/>
    <col min="11271" max="11271" width="7.75" style="3" customWidth="1"/>
    <col min="11272" max="11520" width="9" style="3"/>
    <col min="11521" max="11521" width="12.5" style="3" customWidth="1"/>
    <col min="11522" max="11522" width="13.5" style="3" customWidth="1"/>
    <col min="11523" max="11523" width="26.875" style="3" customWidth="1"/>
    <col min="11524" max="11524" width="8.75" style="3" customWidth="1"/>
    <col min="11525" max="11525" width="22.625" style="3" customWidth="1"/>
    <col min="11526" max="11526" width="5.625" style="3" customWidth="1"/>
    <col min="11527" max="11527" width="7.75" style="3" customWidth="1"/>
    <col min="11528" max="11776" width="9" style="3"/>
    <col min="11777" max="11777" width="12.5" style="3" customWidth="1"/>
    <col min="11778" max="11778" width="13.5" style="3" customWidth="1"/>
    <col min="11779" max="11779" width="26.875" style="3" customWidth="1"/>
    <col min="11780" max="11780" width="8.75" style="3" customWidth="1"/>
    <col min="11781" max="11781" width="22.625" style="3" customWidth="1"/>
    <col min="11782" max="11782" width="5.625" style="3" customWidth="1"/>
    <col min="11783" max="11783" width="7.75" style="3" customWidth="1"/>
    <col min="11784" max="12032" width="9" style="3"/>
    <col min="12033" max="12033" width="12.5" style="3" customWidth="1"/>
    <col min="12034" max="12034" width="13.5" style="3" customWidth="1"/>
    <col min="12035" max="12035" width="26.875" style="3" customWidth="1"/>
    <col min="12036" max="12036" width="8.75" style="3" customWidth="1"/>
    <col min="12037" max="12037" width="22.625" style="3" customWidth="1"/>
    <col min="12038" max="12038" width="5.625" style="3" customWidth="1"/>
    <col min="12039" max="12039" width="7.75" style="3" customWidth="1"/>
    <col min="12040" max="12288" width="9" style="3"/>
    <col min="12289" max="12289" width="12.5" style="3" customWidth="1"/>
    <col min="12290" max="12290" width="13.5" style="3" customWidth="1"/>
    <col min="12291" max="12291" width="26.875" style="3" customWidth="1"/>
    <col min="12292" max="12292" width="8.75" style="3" customWidth="1"/>
    <col min="12293" max="12293" width="22.625" style="3" customWidth="1"/>
    <col min="12294" max="12294" width="5.625" style="3" customWidth="1"/>
    <col min="12295" max="12295" width="7.75" style="3" customWidth="1"/>
    <col min="12296" max="12544" width="9" style="3"/>
    <col min="12545" max="12545" width="12.5" style="3" customWidth="1"/>
    <col min="12546" max="12546" width="13.5" style="3" customWidth="1"/>
    <col min="12547" max="12547" width="26.875" style="3" customWidth="1"/>
    <col min="12548" max="12548" width="8.75" style="3" customWidth="1"/>
    <col min="12549" max="12549" width="22.625" style="3" customWidth="1"/>
    <col min="12550" max="12550" width="5.625" style="3" customWidth="1"/>
    <col min="12551" max="12551" width="7.75" style="3" customWidth="1"/>
    <col min="12552" max="12800" width="9" style="3"/>
    <col min="12801" max="12801" width="12.5" style="3" customWidth="1"/>
    <col min="12802" max="12802" width="13.5" style="3" customWidth="1"/>
    <col min="12803" max="12803" width="26.875" style="3" customWidth="1"/>
    <col min="12804" max="12804" width="8.75" style="3" customWidth="1"/>
    <col min="12805" max="12805" width="22.625" style="3" customWidth="1"/>
    <col min="12806" max="12806" width="5.625" style="3" customWidth="1"/>
    <col min="12807" max="12807" width="7.75" style="3" customWidth="1"/>
    <col min="12808" max="13056" width="9" style="3"/>
    <col min="13057" max="13057" width="12.5" style="3" customWidth="1"/>
    <col min="13058" max="13058" width="13.5" style="3" customWidth="1"/>
    <col min="13059" max="13059" width="26.875" style="3" customWidth="1"/>
    <col min="13060" max="13060" width="8.75" style="3" customWidth="1"/>
    <col min="13061" max="13061" width="22.625" style="3" customWidth="1"/>
    <col min="13062" max="13062" width="5.625" style="3" customWidth="1"/>
    <col min="13063" max="13063" width="7.75" style="3" customWidth="1"/>
    <col min="13064" max="13312" width="9" style="3"/>
    <col min="13313" max="13313" width="12.5" style="3" customWidth="1"/>
    <col min="13314" max="13314" width="13.5" style="3" customWidth="1"/>
    <col min="13315" max="13315" width="26.875" style="3" customWidth="1"/>
    <col min="13316" max="13316" width="8.75" style="3" customWidth="1"/>
    <col min="13317" max="13317" width="22.625" style="3" customWidth="1"/>
    <col min="13318" max="13318" width="5.625" style="3" customWidth="1"/>
    <col min="13319" max="13319" width="7.75" style="3" customWidth="1"/>
    <col min="13320" max="13568" width="9" style="3"/>
    <col min="13569" max="13569" width="12.5" style="3" customWidth="1"/>
    <col min="13570" max="13570" width="13.5" style="3" customWidth="1"/>
    <col min="13571" max="13571" width="26.875" style="3" customWidth="1"/>
    <col min="13572" max="13572" width="8.75" style="3" customWidth="1"/>
    <col min="13573" max="13573" width="22.625" style="3" customWidth="1"/>
    <col min="13574" max="13574" width="5.625" style="3" customWidth="1"/>
    <col min="13575" max="13575" width="7.75" style="3" customWidth="1"/>
    <col min="13576" max="13824" width="9" style="3"/>
    <col min="13825" max="13825" width="12.5" style="3" customWidth="1"/>
    <col min="13826" max="13826" width="13.5" style="3" customWidth="1"/>
    <col min="13827" max="13827" width="26.875" style="3" customWidth="1"/>
    <col min="13828" max="13828" width="8.75" style="3" customWidth="1"/>
    <col min="13829" max="13829" width="22.625" style="3" customWidth="1"/>
    <col min="13830" max="13830" width="5.625" style="3" customWidth="1"/>
    <col min="13831" max="13831" width="7.75" style="3" customWidth="1"/>
    <col min="13832" max="14080" width="9" style="3"/>
    <col min="14081" max="14081" width="12.5" style="3" customWidth="1"/>
    <col min="14082" max="14082" width="13.5" style="3" customWidth="1"/>
    <col min="14083" max="14083" width="26.875" style="3" customWidth="1"/>
    <col min="14084" max="14084" width="8.75" style="3" customWidth="1"/>
    <col min="14085" max="14085" width="22.625" style="3" customWidth="1"/>
    <col min="14086" max="14086" width="5.625" style="3" customWidth="1"/>
    <col min="14087" max="14087" width="7.75" style="3" customWidth="1"/>
    <col min="14088" max="14336" width="9" style="3"/>
    <col min="14337" max="14337" width="12.5" style="3" customWidth="1"/>
    <col min="14338" max="14338" width="13.5" style="3" customWidth="1"/>
    <col min="14339" max="14339" width="26.875" style="3" customWidth="1"/>
    <col min="14340" max="14340" width="8.75" style="3" customWidth="1"/>
    <col min="14341" max="14341" width="22.625" style="3" customWidth="1"/>
    <col min="14342" max="14342" width="5.625" style="3" customWidth="1"/>
    <col min="14343" max="14343" width="7.75" style="3" customWidth="1"/>
    <col min="14344" max="14592" width="9" style="3"/>
    <col min="14593" max="14593" width="12.5" style="3" customWidth="1"/>
    <col min="14594" max="14594" width="13.5" style="3" customWidth="1"/>
    <col min="14595" max="14595" width="26.875" style="3" customWidth="1"/>
    <col min="14596" max="14596" width="8.75" style="3" customWidth="1"/>
    <col min="14597" max="14597" width="22.625" style="3" customWidth="1"/>
    <col min="14598" max="14598" width="5.625" style="3" customWidth="1"/>
    <col min="14599" max="14599" width="7.75" style="3" customWidth="1"/>
    <col min="14600" max="14848" width="9" style="3"/>
    <col min="14849" max="14849" width="12.5" style="3" customWidth="1"/>
    <col min="14850" max="14850" width="13.5" style="3" customWidth="1"/>
    <col min="14851" max="14851" width="26.875" style="3" customWidth="1"/>
    <col min="14852" max="14852" width="8.75" style="3" customWidth="1"/>
    <col min="14853" max="14853" width="22.625" style="3" customWidth="1"/>
    <col min="14854" max="14854" width="5.625" style="3" customWidth="1"/>
    <col min="14855" max="14855" width="7.75" style="3" customWidth="1"/>
    <col min="14856" max="15104" width="9" style="3"/>
    <col min="15105" max="15105" width="12.5" style="3" customWidth="1"/>
    <col min="15106" max="15106" width="13.5" style="3" customWidth="1"/>
    <col min="15107" max="15107" width="26.875" style="3" customWidth="1"/>
    <col min="15108" max="15108" width="8.75" style="3" customWidth="1"/>
    <col min="15109" max="15109" width="22.625" style="3" customWidth="1"/>
    <col min="15110" max="15110" width="5.625" style="3" customWidth="1"/>
    <col min="15111" max="15111" width="7.75" style="3" customWidth="1"/>
    <col min="15112" max="15360" width="9" style="3"/>
    <col min="15361" max="15361" width="12.5" style="3" customWidth="1"/>
    <col min="15362" max="15362" width="13.5" style="3" customWidth="1"/>
    <col min="15363" max="15363" width="26.875" style="3" customWidth="1"/>
    <col min="15364" max="15364" width="8.75" style="3" customWidth="1"/>
    <col min="15365" max="15365" width="22.625" style="3" customWidth="1"/>
    <col min="15366" max="15366" width="5.625" style="3" customWidth="1"/>
    <col min="15367" max="15367" width="7.75" style="3" customWidth="1"/>
    <col min="15368" max="15616" width="9" style="3"/>
    <col min="15617" max="15617" width="12.5" style="3" customWidth="1"/>
    <col min="15618" max="15618" width="13.5" style="3" customWidth="1"/>
    <col min="15619" max="15619" width="26.875" style="3" customWidth="1"/>
    <col min="15620" max="15620" width="8.75" style="3" customWidth="1"/>
    <col min="15621" max="15621" width="22.625" style="3" customWidth="1"/>
    <col min="15622" max="15622" width="5.625" style="3" customWidth="1"/>
    <col min="15623" max="15623" width="7.75" style="3" customWidth="1"/>
    <col min="15624" max="15872" width="9" style="3"/>
    <col min="15873" max="15873" width="12.5" style="3" customWidth="1"/>
    <col min="15874" max="15874" width="13.5" style="3" customWidth="1"/>
    <col min="15875" max="15875" width="26.875" style="3" customWidth="1"/>
    <col min="15876" max="15876" width="8.75" style="3" customWidth="1"/>
    <col min="15877" max="15877" width="22.625" style="3" customWidth="1"/>
    <col min="15878" max="15878" width="5.625" style="3" customWidth="1"/>
    <col min="15879" max="15879" width="7.75" style="3" customWidth="1"/>
    <col min="15880" max="16128" width="9" style="3"/>
    <col min="16129" max="16129" width="12.5" style="3" customWidth="1"/>
    <col min="16130" max="16130" width="13.5" style="3" customWidth="1"/>
    <col min="16131" max="16131" width="26.875" style="3" customWidth="1"/>
    <col min="16132" max="16132" width="8.75" style="3" customWidth="1"/>
    <col min="16133" max="16133" width="22.625" style="3" customWidth="1"/>
    <col min="16134" max="16134" width="5.625" style="3" customWidth="1"/>
    <col min="16135" max="16135" width="7.75" style="3" customWidth="1"/>
    <col min="16136" max="16384" width="9" style="3"/>
  </cols>
  <sheetData>
    <row r="1" spans="1:7" s="2" customFormat="1" ht="21" customHeight="1" x14ac:dyDescent="0.4">
      <c r="A1" s="12" t="s">
        <v>31</v>
      </c>
      <c r="B1" s="12"/>
      <c r="C1" s="12"/>
      <c r="D1" s="12"/>
      <c r="E1" s="12"/>
      <c r="F1" s="12"/>
      <c r="G1" s="1"/>
    </row>
    <row r="2" spans="1:7" s="2" customFormat="1" ht="21" customHeight="1" x14ac:dyDescent="0.4">
      <c r="A2" s="12" t="s">
        <v>18</v>
      </c>
      <c r="B2" s="12"/>
      <c r="C2" s="12"/>
      <c r="D2" s="12"/>
      <c r="E2" s="12"/>
      <c r="F2" s="12"/>
      <c r="G2" s="1"/>
    </row>
    <row r="3" spans="1:7" ht="26.25" customHeight="1" x14ac:dyDescent="0.15">
      <c r="A3" s="4" t="s">
        <v>19</v>
      </c>
      <c r="B3" s="20" t="s">
        <v>20</v>
      </c>
      <c r="C3" s="21"/>
      <c r="D3" s="21"/>
      <c r="E3" s="21"/>
      <c r="F3" s="22"/>
    </row>
    <row r="4" spans="1:7" ht="26.25" customHeight="1" x14ac:dyDescent="0.15">
      <c r="A4" s="4" t="s">
        <v>10</v>
      </c>
      <c r="B4" s="13"/>
      <c r="C4" s="13"/>
      <c r="D4" s="5" t="s">
        <v>21</v>
      </c>
      <c r="E4" s="14"/>
      <c r="F4" s="15"/>
    </row>
    <row r="5" spans="1:7" ht="26.25" customHeight="1" x14ac:dyDescent="0.15">
      <c r="A5" s="23" t="s">
        <v>9</v>
      </c>
      <c r="B5" s="24"/>
      <c r="C5" s="25"/>
      <c r="D5" s="5" t="s">
        <v>0</v>
      </c>
      <c r="E5" s="14"/>
      <c r="F5" s="15"/>
    </row>
    <row r="6" spans="1:7" ht="26.25" customHeight="1" x14ac:dyDescent="0.15">
      <c r="A6" s="16"/>
      <c r="B6" s="26"/>
      <c r="C6" s="27"/>
      <c r="D6" s="6" t="s">
        <v>1</v>
      </c>
      <c r="E6" s="7" t="str">
        <f>IF(E4="","",DATEDIF(E4,"2023/10/28","Y"))</f>
        <v/>
      </c>
      <c r="F6" s="8" t="s">
        <v>2</v>
      </c>
    </row>
    <row r="7" spans="1:7" ht="26.25" customHeight="1" x14ac:dyDescent="0.15">
      <c r="A7" s="16" t="s">
        <v>6</v>
      </c>
      <c r="B7" s="9" t="s">
        <v>3</v>
      </c>
      <c r="C7" s="18"/>
      <c r="D7" s="18"/>
      <c r="E7" s="18"/>
      <c r="F7" s="18"/>
    </row>
    <row r="8" spans="1:7" ht="26.25" customHeight="1" x14ac:dyDescent="0.15">
      <c r="A8" s="17"/>
      <c r="B8" s="4" t="s">
        <v>7</v>
      </c>
      <c r="C8" s="19"/>
      <c r="D8" s="19"/>
      <c r="E8" s="19"/>
      <c r="F8" s="19"/>
    </row>
    <row r="9" spans="1:7" ht="26.25" customHeight="1" x14ac:dyDescent="0.15">
      <c r="A9" s="17"/>
      <c r="B9" s="4" t="s">
        <v>4</v>
      </c>
      <c r="C9" s="19"/>
      <c r="D9" s="19"/>
      <c r="E9" s="19"/>
      <c r="F9" s="19"/>
    </row>
    <row r="10" spans="1:7" ht="26.25" customHeight="1" x14ac:dyDescent="0.15">
      <c r="A10" s="9" t="s">
        <v>12</v>
      </c>
      <c r="B10" s="28"/>
      <c r="C10" s="29"/>
      <c r="D10" s="29"/>
      <c r="E10" s="29"/>
      <c r="F10" s="15"/>
    </row>
    <row r="11" spans="1:7" ht="26.25" customHeight="1" x14ac:dyDescent="0.15">
      <c r="A11" s="6" t="s">
        <v>8</v>
      </c>
      <c r="B11" s="34" t="s">
        <v>5</v>
      </c>
      <c r="C11" s="35"/>
      <c r="D11" s="35"/>
      <c r="E11" s="35"/>
      <c r="F11" s="36"/>
    </row>
    <row r="12" spans="1:7" ht="26.25" customHeight="1" x14ac:dyDescent="0.15">
      <c r="A12" s="6" t="s">
        <v>15</v>
      </c>
      <c r="B12" s="20"/>
      <c r="C12" s="21"/>
      <c r="D12" s="6" t="s">
        <v>16</v>
      </c>
      <c r="E12" s="20"/>
      <c r="F12" s="22"/>
    </row>
    <row r="13" spans="1:7" ht="54" customHeight="1" x14ac:dyDescent="0.15">
      <c r="A13" s="23" t="s">
        <v>14</v>
      </c>
      <c r="B13" s="42" t="s">
        <v>32</v>
      </c>
      <c r="C13" s="43"/>
      <c r="D13" s="43"/>
      <c r="E13" s="43"/>
      <c r="F13" s="44"/>
    </row>
    <row r="14" spans="1:7" ht="26.25" customHeight="1" x14ac:dyDescent="0.15">
      <c r="A14" s="45"/>
      <c r="B14" s="4" t="s">
        <v>11</v>
      </c>
      <c r="C14" s="29"/>
      <c r="D14" s="29"/>
      <c r="E14" s="29"/>
      <c r="F14" s="15"/>
    </row>
    <row r="15" spans="1:7" ht="26.25" customHeight="1" x14ac:dyDescent="0.15">
      <c r="A15" s="16"/>
      <c r="B15" s="9" t="s">
        <v>17</v>
      </c>
      <c r="C15" s="29"/>
      <c r="D15" s="29"/>
      <c r="E15" s="29"/>
      <c r="F15" s="15"/>
    </row>
    <row r="16" spans="1:7" ht="26.25" customHeight="1" x14ac:dyDescent="0.15">
      <c r="A16" s="23" t="s">
        <v>23</v>
      </c>
      <c r="B16" s="40" t="s">
        <v>33</v>
      </c>
      <c r="C16" s="41"/>
      <c r="D16" s="29" t="s">
        <v>24</v>
      </c>
      <c r="E16" s="29"/>
      <c r="F16" s="15"/>
    </row>
    <row r="17" spans="1:6" ht="26.25" customHeight="1" x14ac:dyDescent="0.15">
      <c r="A17" s="16"/>
      <c r="B17" s="40" t="s">
        <v>34</v>
      </c>
      <c r="C17" s="41"/>
      <c r="D17" s="29" t="s">
        <v>24</v>
      </c>
      <c r="E17" s="29"/>
      <c r="F17" s="15"/>
    </row>
    <row r="18" spans="1:6" ht="26.25" customHeight="1" x14ac:dyDescent="0.15">
      <c r="A18" s="16" t="s">
        <v>13</v>
      </c>
      <c r="B18" s="40" t="s">
        <v>27</v>
      </c>
      <c r="C18" s="46"/>
      <c r="D18" s="46"/>
      <c r="E18" s="46"/>
      <c r="F18" s="41"/>
    </row>
    <row r="19" spans="1:6" ht="26.25" customHeight="1" x14ac:dyDescent="0.15">
      <c r="A19" s="16"/>
      <c r="B19" s="37" t="s">
        <v>25</v>
      </c>
      <c r="C19" s="38"/>
      <c r="D19" s="38"/>
      <c r="E19" s="38"/>
      <c r="F19" s="39"/>
    </row>
    <row r="20" spans="1:6" ht="37.5" customHeight="1" x14ac:dyDescent="0.15">
      <c r="A20" s="16"/>
      <c r="B20" s="31"/>
      <c r="C20" s="32"/>
      <c r="D20" s="32"/>
      <c r="E20" s="32"/>
      <c r="F20" s="33"/>
    </row>
    <row r="21" spans="1:6" ht="26.25" customHeight="1" x14ac:dyDescent="0.15">
      <c r="A21" s="17"/>
      <c r="B21" s="40" t="s">
        <v>28</v>
      </c>
      <c r="C21" s="46"/>
      <c r="D21" s="46"/>
      <c r="E21" s="46"/>
      <c r="F21" s="41"/>
    </row>
    <row r="22" spans="1:6" ht="26.25" customHeight="1" x14ac:dyDescent="0.15">
      <c r="A22" s="17"/>
      <c r="B22" s="37" t="s">
        <v>26</v>
      </c>
      <c r="C22" s="38"/>
      <c r="D22" s="38"/>
      <c r="E22" s="38"/>
      <c r="F22" s="39"/>
    </row>
    <row r="23" spans="1:6" ht="37.5" customHeight="1" x14ac:dyDescent="0.15">
      <c r="A23" s="17"/>
      <c r="B23" s="31"/>
      <c r="C23" s="32"/>
      <c r="D23" s="32"/>
      <c r="E23" s="32"/>
      <c r="F23" s="33"/>
    </row>
    <row r="24" spans="1:6" ht="26.25" customHeight="1" x14ac:dyDescent="0.15">
      <c r="A24" s="17"/>
      <c r="B24" s="40" t="s">
        <v>29</v>
      </c>
      <c r="C24" s="46"/>
      <c r="D24" s="46"/>
      <c r="E24" s="46"/>
      <c r="F24" s="41"/>
    </row>
    <row r="25" spans="1:6" ht="26.25" customHeight="1" x14ac:dyDescent="0.15">
      <c r="A25" s="17"/>
      <c r="B25" s="37" t="s">
        <v>26</v>
      </c>
      <c r="C25" s="38"/>
      <c r="D25" s="38"/>
      <c r="E25" s="38"/>
      <c r="F25" s="39"/>
    </row>
    <row r="26" spans="1:6" ht="37.5" customHeight="1" x14ac:dyDescent="0.15">
      <c r="A26" s="17"/>
      <c r="B26" s="31"/>
      <c r="C26" s="32"/>
      <c r="D26" s="32"/>
      <c r="E26" s="32"/>
      <c r="F26" s="33"/>
    </row>
    <row r="27" spans="1:6" ht="26.25" customHeight="1" x14ac:dyDescent="0.15">
      <c r="A27" s="17"/>
      <c r="B27" s="40" t="s">
        <v>30</v>
      </c>
      <c r="C27" s="46"/>
      <c r="D27" s="46"/>
      <c r="E27" s="46"/>
      <c r="F27" s="41"/>
    </row>
    <row r="28" spans="1:6" ht="52.5" customHeight="1" x14ac:dyDescent="0.15">
      <c r="A28" s="17"/>
      <c r="B28" s="31"/>
      <c r="C28" s="32"/>
      <c r="D28" s="32"/>
      <c r="E28" s="32"/>
      <c r="F28" s="33"/>
    </row>
    <row r="29" spans="1:6" ht="27" customHeight="1" x14ac:dyDescent="0.15">
      <c r="A29" s="30" t="s">
        <v>22</v>
      </c>
      <c r="B29" s="30"/>
      <c r="C29" s="30"/>
      <c r="D29" s="30"/>
      <c r="E29" s="30"/>
      <c r="F29" s="10"/>
    </row>
  </sheetData>
  <mergeCells count="38">
    <mergeCell ref="B23:F23"/>
    <mergeCell ref="B24:F24"/>
    <mergeCell ref="B27:F27"/>
    <mergeCell ref="B26:F26"/>
    <mergeCell ref="D17:F17"/>
    <mergeCell ref="B12:C12"/>
    <mergeCell ref="E12:F12"/>
    <mergeCell ref="B18:F18"/>
    <mergeCell ref="B21:F21"/>
    <mergeCell ref="C14:F14"/>
    <mergeCell ref="B10:F10"/>
    <mergeCell ref="A29:E29"/>
    <mergeCell ref="B20:F20"/>
    <mergeCell ref="B11:F11"/>
    <mergeCell ref="A18:A28"/>
    <mergeCell ref="C15:F15"/>
    <mergeCell ref="B19:F19"/>
    <mergeCell ref="B22:F22"/>
    <mergeCell ref="B25:F25"/>
    <mergeCell ref="A16:A17"/>
    <mergeCell ref="B16:C16"/>
    <mergeCell ref="B17:C17"/>
    <mergeCell ref="D16:F16"/>
    <mergeCell ref="B28:F28"/>
    <mergeCell ref="B13:F13"/>
    <mergeCell ref="A13:A15"/>
    <mergeCell ref="A1:F1"/>
    <mergeCell ref="B4:C4"/>
    <mergeCell ref="E4:F4"/>
    <mergeCell ref="A7:A9"/>
    <mergeCell ref="C7:F7"/>
    <mergeCell ref="C8:F8"/>
    <mergeCell ref="C9:F9"/>
    <mergeCell ref="A2:F2"/>
    <mergeCell ref="B3:F3"/>
    <mergeCell ref="A5:A6"/>
    <mergeCell ref="E5:F5"/>
    <mergeCell ref="B5:C6"/>
  </mergeCells>
  <phoneticPr fontId="3"/>
  <dataValidations count="2">
    <dataValidation allowBlank="1" showInputMessage="1" showErrorMessage="1" prompt="生年月日を入力すると自動で反映されます_x000a_" sqref="E65524 JA65524 SW65524 ACS65524 AMO65524 AWK65524 BGG65524 BQC65524 BZY65524 CJU65524 CTQ65524 DDM65524 DNI65524 DXE65524 EHA65524 EQW65524 FAS65524 FKO65524 FUK65524 GEG65524 GOC65524 GXY65524 HHU65524 HRQ65524 IBM65524 ILI65524 IVE65524 JFA65524 JOW65524 JYS65524 KIO65524 KSK65524 LCG65524 LMC65524 LVY65524 MFU65524 MPQ65524 MZM65524 NJI65524 NTE65524 ODA65524 OMW65524 OWS65524 PGO65524 PQK65524 QAG65524 QKC65524 QTY65524 RDU65524 RNQ65524 RXM65524 SHI65524 SRE65524 TBA65524 TKW65524 TUS65524 UEO65524 UOK65524 UYG65524 VIC65524 VRY65524 WBU65524 WLQ65524 WVM65524 E131060 JA131060 SW131060 ACS131060 AMO131060 AWK131060 BGG131060 BQC131060 BZY131060 CJU131060 CTQ131060 DDM131060 DNI131060 DXE131060 EHA131060 EQW131060 FAS131060 FKO131060 FUK131060 GEG131060 GOC131060 GXY131060 HHU131060 HRQ131060 IBM131060 ILI131060 IVE131060 JFA131060 JOW131060 JYS131060 KIO131060 KSK131060 LCG131060 LMC131060 LVY131060 MFU131060 MPQ131060 MZM131060 NJI131060 NTE131060 ODA131060 OMW131060 OWS131060 PGO131060 PQK131060 QAG131060 QKC131060 QTY131060 RDU131060 RNQ131060 RXM131060 SHI131060 SRE131060 TBA131060 TKW131060 TUS131060 UEO131060 UOK131060 UYG131060 VIC131060 VRY131060 WBU131060 WLQ131060 WVM131060 E196596 JA196596 SW196596 ACS196596 AMO196596 AWK196596 BGG196596 BQC196596 BZY196596 CJU196596 CTQ196596 DDM196596 DNI196596 DXE196596 EHA196596 EQW196596 FAS196596 FKO196596 FUK196596 GEG196596 GOC196596 GXY196596 HHU196596 HRQ196596 IBM196596 ILI196596 IVE196596 JFA196596 JOW196596 JYS196596 KIO196596 KSK196596 LCG196596 LMC196596 LVY196596 MFU196596 MPQ196596 MZM196596 NJI196596 NTE196596 ODA196596 OMW196596 OWS196596 PGO196596 PQK196596 QAG196596 QKC196596 QTY196596 RDU196596 RNQ196596 RXM196596 SHI196596 SRE196596 TBA196596 TKW196596 TUS196596 UEO196596 UOK196596 UYG196596 VIC196596 VRY196596 WBU196596 WLQ196596 WVM196596 E262132 JA262132 SW262132 ACS262132 AMO262132 AWK262132 BGG262132 BQC262132 BZY262132 CJU262132 CTQ262132 DDM262132 DNI262132 DXE262132 EHA262132 EQW262132 FAS262132 FKO262132 FUK262132 GEG262132 GOC262132 GXY262132 HHU262132 HRQ262132 IBM262132 ILI262132 IVE262132 JFA262132 JOW262132 JYS262132 KIO262132 KSK262132 LCG262132 LMC262132 LVY262132 MFU262132 MPQ262132 MZM262132 NJI262132 NTE262132 ODA262132 OMW262132 OWS262132 PGO262132 PQK262132 QAG262132 QKC262132 QTY262132 RDU262132 RNQ262132 RXM262132 SHI262132 SRE262132 TBA262132 TKW262132 TUS262132 UEO262132 UOK262132 UYG262132 VIC262132 VRY262132 WBU262132 WLQ262132 WVM262132 E327668 JA327668 SW327668 ACS327668 AMO327668 AWK327668 BGG327668 BQC327668 BZY327668 CJU327668 CTQ327668 DDM327668 DNI327668 DXE327668 EHA327668 EQW327668 FAS327668 FKO327668 FUK327668 GEG327668 GOC327668 GXY327668 HHU327668 HRQ327668 IBM327668 ILI327668 IVE327668 JFA327668 JOW327668 JYS327668 KIO327668 KSK327668 LCG327668 LMC327668 LVY327668 MFU327668 MPQ327668 MZM327668 NJI327668 NTE327668 ODA327668 OMW327668 OWS327668 PGO327668 PQK327668 QAG327668 QKC327668 QTY327668 RDU327668 RNQ327668 RXM327668 SHI327668 SRE327668 TBA327668 TKW327668 TUS327668 UEO327668 UOK327668 UYG327668 VIC327668 VRY327668 WBU327668 WLQ327668 WVM327668 E393204 JA393204 SW393204 ACS393204 AMO393204 AWK393204 BGG393204 BQC393204 BZY393204 CJU393204 CTQ393204 DDM393204 DNI393204 DXE393204 EHA393204 EQW393204 FAS393204 FKO393204 FUK393204 GEG393204 GOC393204 GXY393204 HHU393204 HRQ393204 IBM393204 ILI393204 IVE393204 JFA393204 JOW393204 JYS393204 KIO393204 KSK393204 LCG393204 LMC393204 LVY393204 MFU393204 MPQ393204 MZM393204 NJI393204 NTE393204 ODA393204 OMW393204 OWS393204 PGO393204 PQK393204 QAG393204 QKC393204 QTY393204 RDU393204 RNQ393204 RXM393204 SHI393204 SRE393204 TBA393204 TKW393204 TUS393204 UEO393204 UOK393204 UYG393204 VIC393204 VRY393204 WBU393204 WLQ393204 WVM393204 E458740 JA458740 SW458740 ACS458740 AMO458740 AWK458740 BGG458740 BQC458740 BZY458740 CJU458740 CTQ458740 DDM458740 DNI458740 DXE458740 EHA458740 EQW458740 FAS458740 FKO458740 FUK458740 GEG458740 GOC458740 GXY458740 HHU458740 HRQ458740 IBM458740 ILI458740 IVE458740 JFA458740 JOW458740 JYS458740 KIO458740 KSK458740 LCG458740 LMC458740 LVY458740 MFU458740 MPQ458740 MZM458740 NJI458740 NTE458740 ODA458740 OMW458740 OWS458740 PGO458740 PQK458740 QAG458740 QKC458740 QTY458740 RDU458740 RNQ458740 RXM458740 SHI458740 SRE458740 TBA458740 TKW458740 TUS458740 UEO458740 UOK458740 UYG458740 VIC458740 VRY458740 WBU458740 WLQ458740 WVM458740 E524276 JA524276 SW524276 ACS524276 AMO524276 AWK524276 BGG524276 BQC524276 BZY524276 CJU524276 CTQ524276 DDM524276 DNI524276 DXE524276 EHA524276 EQW524276 FAS524276 FKO524276 FUK524276 GEG524276 GOC524276 GXY524276 HHU524276 HRQ524276 IBM524276 ILI524276 IVE524276 JFA524276 JOW524276 JYS524276 KIO524276 KSK524276 LCG524276 LMC524276 LVY524276 MFU524276 MPQ524276 MZM524276 NJI524276 NTE524276 ODA524276 OMW524276 OWS524276 PGO524276 PQK524276 QAG524276 QKC524276 QTY524276 RDU524276 RNQ524276 RXM524276 SHI524276 SRE524276 TBA524276 TKW524276 TUS524276 UEO524276 UOK524276 UYG524276 VIC524276 VRY524276 WBU524276 WLQ524276 WVM524276 E589812 JA589812 SW589812 ACS589812 AMO589812 AWK589812 BGG589812 BQC589812 BZY589812 CJU589812 CTQ589812 DDM589812 DNI589812 DXE589812 EHA589812 EQW589812 FAS589812 FKO589812 FUK589812 GEG589812 GOC589812 GXY589812 HHU589812 HRQ589812 IBM589812 ILI589812 IVE589812 JFA589812 JOW589812 JYS589812 KIO589812 KSK589812 LCG589812 LMC589812 LVY589812 MFU589812 MPQ589812 MZM589812 NJI589812 NTE589812 ODA589812 OMW589812 OWS589812 PGO589812 PQK589812 QAG589812 QKC589812 QTY589812 RDU589812 RNQ589812 RXM589812 SHI589812 SRE589812 TBA589812 TKW589812 TUS589812 UEO589812 UOK589812 UYG589812 VIC589812 VRY589812 WBU589812 WLQ589812 WVM589812 E655348 JA655348 SW655348 ACS655348 AMO655348 AWK655348 BGG655348 BQC655348 BZY655348 CJU655348 CTQ655348 DDM655348 DNI655348 DXE655348 EHA655348 EQW655348 FAS655348 FKO655348 FUK655348 GEG655348 GOC655348 GXY655348 HHU655348 HRQ655348 IBM655348 ILI655348 IVE655348 JFA655348 JOW655348 JYS655348 KIO655348 KSK655348 LCG655348 LMC655348 LVY655348 MFU655348 MPQ655348 MZM655348 NJI655348 NTE655348 ODA655348 OMW655348 OWS655348 PGO655348 PQK655348 QAG655348 QKC655348 QTY655348 RDU655348 RNQ655348 RXM655348 SHI655348 SRE655348 TBA655348 TKW655348 TUS655348 UEO655348 UOK655348 UYG655348 VIC655348 VRY655348 WBU655348 WLQ655348 WVM655348 E720884 JA720884 SW720884 ACS720884 AMO720884 AWK720884 BGG720884 BQC720884 BZY720884 CJU720884 CTQ720884 DDM720884 DNI720884 DXE720884 EHA720884 EQW720884 FAS720884 FKO720884 FUK720884 GEG720884 GOC720884 GXY720884 HHU720884 HRQ720884 IBM720884 ILI720884 IVE720884 JFA720884 JOW720884 JYS720884 KIO720884 KSK720884 LCG720884 LMC720884 LVY720884 MFU720884 MPQ720884 MZM720884 NJI720884 NTE720884 ODA720884 OMW720884 OWS720884 PGO720884 PQK720884 QAG720884 QKC720884 QTY720884 RDU720884 RNQ720884 RXM720884 SHI720884 SRE720884 TBA720884 TKW720884 TUS720884 UEO720884 UOK720884 UYG720884 VIC720884 VRY720884 WBU720884 WLQ720884 WVM720884 E786420 JA786420 SW786420 ACS786420 AMO786420 AWK786420 BGG786420 BQC786420 BZY786420 CJU786420 CTQ786420 DDM786420 DNI786420 DXE786420 EHA786420 EQW786420 FAS786420 FKO786420 FUK786420 GEG786420 GOC786420 GXY786420 HHU786420 HRQ786420 IBM786420 ILI786420 IVE786420 JFA786420 JOW786420 JYS786420 KIO786420 KSK786420 LCG786420 LMC786420 LVY786420 MFU786420 MPQ786420 MZM786420 NJI786420 NTE786420 ODA786420 OMW786420 OWS786420 PGO786420 PQK786420 QAG786420 QKC786420 QTY786420 RDU786420 RNQ786420 RXM786420 SHI786420 SRE786420 TBA786420 TKW786420 TUS786420 UEO786420 UOK786420 UYG786420 VIC786420 VRY786420 WBU786420 WLQ786420 WVM786420 E851956 JA851956 SW851956 ACS851956 AMO851956 AWK851956 BGG851956 BQC851956 BZY851956 CJU851956 CTQ851956 DDM851956 DNI851956 DXE851956 EHA851956 EQW851956 FAS851956 FKO851956 FUK851956 GEG851956 GOC851956 GXY851956 HHU851956 HRQ851956 IBM851956 ILI851956 IVE851956 JFA851956 JOW851956 JYS851956 KIO851956 KSK851956 LCG851956 LMC851956 LVY851956 MFU851956 MPQ851956 MZM851956 NJI851956 NTE851956 ODA851956 OMW851956 OWS851956 PGO851956 PQK851956 QAG851956 QKC851956 QTY851956 RDU851956 RNQ851956 RXM851956 SHI851956 SRE851956 TBA851956 TKW851956 TUS851956 UEO851956 UOK851956 UYG851956 VIC851956 VRY851956 WBU851956 WLQ851956 WVM851956 E917492 JA917492 SW917492 ACS917492 AMO917492 AWK917492 BGG917492 BQC917492 BZY917492 CJU917492 CTQ917492 DDM917492 DNI917492 DXE917492 EHA917492 EQW917492 FAS917492 FKO917492 FUK917492 GEG917492 GOC917492 GXY917492 HHU917492 HRQ917492 IBM917492 ILI917492 IVE917492 JFA917492 JOW917492 JYS917492 KIO917492 KSK917492 LCG917492 LMC917492 LVY917492 MFU917492 MPQ917492 MZM917492 NJI917492 NTE917492 ODA917492 OMW917492 OWS917492 PGO917492 PQK917492 QAG917492 QKC917492 QTY917492 RDU917492 RNQ917492 RXM917492 SHI917492 SRE917492 TBA917492 TKW917492 TUS917492 UEO917492 UOK917492 UYG917492 VIC917492 VRY917492 WBU917492 WLQ917492 WVM917492 E983028 JA983028 SW983028 ACS983028 AMO983028 AWK983028 BGG983028 BQC983028 BZY983028 CJU983028 CTQ983028 DDM983028 DNI983028 DXE983028 EHA983028 EQW983028 FAS983028 FKO983028 FUK983028 GEG983028 GOC983028 GXY983028 HHU983028 HRQ983028 IBM983028 ILI983028 IVE983028 JFA983028 JOW983028 JYS983028 KIO983028 KSK983028 LCG983028 LMC983028 LVY983028 MFU983028 MPQ983028 MZM983028 NJI983028 NTE983028 ODA983028 OMW983028 OWS983028 PGO983028 PQK983028 QAG983028 QKC983028 QTY983028 RDU983028 RNQ983028 RXM983028 SHI983028 SRE983028 TBA983028 TKW983028 TUS983028 UEO983028 UOK983028 UYG983028 VIC983028 VRY983028 WBU983028 WLQ983028 WVM983028 WVM11 WVM6 WLQ11 WLQ6 WBU11 WBU6 VRY11 VRY6 VIC11 VIC6 UYG11 UYG6 UOK11 UOK6 UEO11 UEO6 TUS11 TUS6 TKW11 TKW6 TBA11 TBA6 SRE11 SRE6 SHI11 SHI6 RXM11 RXM6 RNQ11 RNQ6 RDU11 RDU6 QTY11 QTY6 QKC11 QKC6 QAG11 QAG6 PQK11 PQK6 PGO11 PGO6 OWS11 OWS6 OMW11 OMW6 ODA11 ODA6 NTE11 NTE6 NJI11 NJI6 MZM11 MZM6 MPQ11 MPQ6 MFU11 MFU6 LVY11 LVY6 LMC11 LMC6 LCG11 LCG6 KSK11 KSK6 KIO11 KIO6 JYS11 JYS6 JOW11 JOW6 JFA11 JFA6 IVE11 IVE6 ILI11 ILI6 IBM11 IBM6 HRQ11 HRQ6 HHU11 HHU6 GXY11 GXY6 GOC11 GOC6 GEG11 GEG6 FUK11 FUK6 FKO11 FKO6 FAS11 FAS6 EQW11 EQW6 EHA11 EHA6 DXE11 DXE6 DNI11 DNI6 DDM11 DDM6 CTQ11 CTQ6 CJU11 CJU6 BZY11 BZY6 BQC11 BQC6 BGG11 BGG6 AWK11 AWK6 AMO11 AMO6 ACS11 ACS6 SW11 SW6 JA11 JA6 E11 E6" xr:uid="{7A8217C2-44DC-4720-9E13-FD199E247C4B}"/>
    <dataValidation type="date" operator="lessThanOrEqual" allowBlank="1" showInputMessage="1" showErrorMessage="1" promptTitle="入力方法" prompt="（例）1998/1/1のように英数半角で入力してください。" sqref="WVM983027:WVN983027 JA4:JB5 SW4:SX5 ACS4:ACT5 AMO4:AMP5 AWK4:AWL5 BGG4:BGH5 BQC4:BQD5 BZY4:BZZ5 CJU4:CJV5 CTQ4:CTR5 DDM4:DDN5 DNI4:DNJ5 DXE4:DXF5 EHA4:EHB5 EQW4:EQX5 FAS4:FAT5 FKO4:FKP5 FUK4:FUL5 GEG4:GEH5 GOC4:GOD5 GXY4:GXZ5 HHU4:HHV5 HRQ4:HRR5 IBM4:IBN5 ILI4:ILJ5 IVE4:IVF5 JFA4:JFB5 JOW4:JOX5 JYS4:JYT5 KIO4:KIP5 KSK4:KSL5 LCG4:LCH5 LMC4:LMD5 LVY4:LVZ5 MFU4:MFV5 MPQ4:MPR5 MZM4:MZN5 NJI4:NJJ5 NTE4:NTF5 ODA4:ODB5 OMW4:OMX5 OWS4:OWT5 PGO4:PGP5 PQK4:PQL5 QAG4:QAH5 QKC4:QKD5 QTY4:QTZ5 RDU4:RDV5 RNQ4:RNR5 RXM4:RXN5 SHI4:SHJ5 SRE4:SRF5 TBA4:TBB5 TKW4:TKX5 TUS4:TUT5 UEO4:UEP5 UOK4:UOL5 UYG4:UYH5 VIC4:VID5 VRY4:VRZ5 WBU4:WBV5 WLQ4:WLR5 WVM4:WVN5 E65523:F65523 JA65523:JB65523 SW65523:SX65523 ACS65523:ACT65523 AMO65523:AMP65523 AWK65523:AWL65523 BGG65523:BGH65523 BQC65523:BQD65523 BZY65523:BZZ65523 CJU65523:CJV65523 CTQ65523:CTR65523 DDM65523:DDN65523 DNI65523:DNJ65523 DXE65523:DXF65523 EHA65523:EHB65523 EQW65523:EQX65523 FAS65523:FAT65523 FKO65523:FKP65523 FUK65523:FUL65523 GEG65523:GEH65523 GOC65523:GOD65523 GXY65523:GXZ65523 HHU65523:HHV65523 HRQ65523:HRR65523 IBM65523:IBN65523 ILI65523:ILJ65523 IVE65523:IVF65523 JFA65523:JFB65523 JOW65523:JOX65523 JYS65523:JYT65523 KIO65523:KIP65523 KSK65523:KSL65523 LCG65523:LCH65523 LMC65523:LMD65523 LVY65523:LVZ65523 MFU65523:MFV65523 MPQ65523:MPR65523 MZM65523:MZN65523 NJI65523:NJJ65523 NTE65523:NTF65523 ODA65523:ODB65523 OMW65523:OMX65523 OWS65523:OWT65523 PGO65523:PGP65523 PQK65523:PQL65523 QAG65523:QAH65523 QKC65523:QKD65523 QTY65523:QTZ65523 RDU65523:RDV65523 RNQ65523:RNR65523 RXM65523:RXN65523 SHI65523:SHJ65523 SRE65523:SRF65523 TBA65523:TBB65523 TKW65523:TKX65523 TUS65523:TUT65523 UEO65523:UEP65523 UOK65523:UOL65523 UYG65523:UYH65523 VIC65523:VID65523 VRY65523:VRZ65523 WBU65523:WBV65523 WLQ65523:WLR65523 WVM65523:WVN65523 E131059:F131059 JA131059:JB131059 SW131059:SX131059 ACS131059:ACT131059 AMO131059:AMP131059 AWK131059:AWL131059 BGG131059:BGH131059 BQC131059:BQD131059 BZY131059:BZZ131059 CJU131059:CJV131059 CTQ131059:CTR131059 DDM131059:DDN131059 DNI131059:DNJ131059 DXE131059:DXF131059 EHA131059:EHB131059 EQW131059:EQX131059 FAS131059:FAT131059 FKO131059:FKP131059 FUK131059:FUL131059 GEG131059:GEH131059 GOC131059:GOD131059 GXY131059:GXZ131059 HHU131059:HHV131059 HRQ131059:HRR131059 IBM131059:IBN131059 ILI131059:ILJ131059 IVE131059:IVF131059 JFA131059:JFB131059 JOW131059:JOX131059 JYS131059:JYT131059 KIO131059:KIP131059 KSK131059:KSL131059 LCG131059:LCH131059 LMC131059:LMD131059 LVY131059:LVZ131059 MFU131059:MFV131059 MPQ131059:MPR131059 MZM131059:MZN131059 NJI131059:NJJ131059 NTE131059:NTF131059 ODA131059:ODB131059 OMW131059:OMX131059 OWS131059:OWT131059 PGO131059:PGP131059 PQK131059:PQL131059 QAG131059:QAH131059 QKC131059:QKD131059 QTY131059:QTZ131059 RDU131059:RDV131059 RNQ131059:RNR131059 RXM131059:RXN131059 SHI131059:SHJ131059 SRE131059:SRF131059 TBA131059:TBB131059 TKW131059:TKX131059 TUS131059:TUT131059 UEO131059:UEP131059 UOK131059:UOL131059 UYG131059:UYH131059 VIC131059:VID131059 VRY131059:VRZ131059 WBU131059:WBV131059 WLQ131059:WLR131059 WVM131059:WVN131059 E196595:F196595 JA196595:JB196595 SW196595:SX196595 ACS196595:ACT196595 AMO196595:AMP196595 AWK196595:AWL196595 BGG196595:BGH196595 BQC196595:BQD196595 BZY196595:BZZ196595 CJU196595:CJV196595 CTQ196595:CTR196595 DDM196595:DDN196595 DNI196595:DNJ196595 DXE196595:DXF196595 EHA196595:EHB196595 EQW196595:EQX196595 FAS196595:FAT196595 FKO196595:FKP196595 FUK196595:FUL196595 GEG196595:GEH196595 GOC196595:GOD196595 GXY196595:GXZ196595 HHU196595:HHV196595 HRQ196595:HRR196595 IBM196595:IBN196595 ILI196595:ILJ196595 IVE196595:IVF196595 JFA196595:JFB196595 JOW196595:JOX196595 JYS196595:JYT196595 KIO196595:KIP196595 KSK196595:KSL196595 LCG196595:LCH196595 LMC196595:LMD196595 LVY196595:LVZ196595 MFU196595:MFV196595 MPQ196595:MPR196595 MZM196595:MZN196595 NJI196595:NJJ196595 NTE196595:NTF196595 ODA196595:ODB196595 OMW196595:OMX196595 OWS196595:OWT196595 PGO196595:PGP196595 PQK196595:PQL196595 QAG196595:QAH196595 QKC196595:QKD196595 QTY196595:QTZ196595 RDU196595:RDV196595 RNQ196595:RNR196595 RXM196595:RXN196595 SHI196595:SHJ196595 SRE196595:SRF196595 TBA196595:TBB196595 TKW196595:TKX196595 TUS196595:TUT196595 UEO196595:UEP196595 UOK196595:UOL196595 UYG196595:UYH196595 VIC196595:VID196595 VRY196595:VRZ196595 WBU196595:WBV196595 WLQ196595:WLR196595 WVM196595:WVN196595 E262131:F262131 JA262131:JB262131 SW262131:SX262131 ACS262131:ACT262131 AMO262131:AMP262131 AWK262131:AWL262131 BGG262131:BGH262131 BQC262131:BQD262131 BZY262131:BZZ262131 CJU262131:CJV262131 CTQ262131:CTR262131 DDM262131:DDN262131 DNI262131:DNJ262131 DXE262131:DXF262131 EHA262131:EHB262131 EQW262131:EQX262131 FAS262131:FAT262131 FKO262131:FKP262131 FUK262131:FUL262131 GEG262131:GEH262131 GOC262131:GOD262131 GXY262131:GXZ262131 HHU262131:HHV262131 HRQ262131:HRR262131 IBM262131:IBN262131 ILI262131:ILJ262131 IVE262131:IVF262131 JFA262131:JFB262131 JOW262131:JOX262131 JYS262131:JYT262131 KIO262131:KIP262131 KSK262131:KSL262131 LCG262131:LCH262131 LMC262131:LMD262131 LVY262131:LVZ262131 MFU262131:MFV262131 MPQ262131:MPR262131 MZM262131:MZN262131 NJI262131:NJJ262131 NTE262131:NTF262131 ODA262131:ODB262131 OMW262131:OMX262131 OWS262131:OWT262131 PGO262131:PGP262131 PQK262131:PQL262131 QAG262131:QAH262131 QKC262131:QKD262131 QTY262131:QTZ262131 RDU262131:RDV262131 RNQ262131:RNR262131 RXM262131:RXN262131 SHI262131:SHJ262131 SRE262131:SRF262131 TBA262131:TBB262131 TKW262131:TKX262131 TUS262131:TUT262131 UEO262131:UEP262131 UOK262131:UOL262131 UYG262131:UYH262131 VIC262131:VID262131 VRY262131:VRZ262131 WBU262131:WBV262131 WLQ262131:WLR262131 WVM262131:WVN262131 E327667:F327667 JA327667:JB327667 SW327667:SX327667 ACS327667:ACT327667 AMO327667:AMP327667 AWK327667:AWL327667 BGG327667:BGH327667 BQC327667:BQD327667 BZY327667:BZZ327667 CJU327667:CJV327667 CTQ327667:CTR327667 DDM327667:DDN327667 DNI327667:DNJ327667 DXE327667:DXF327667 EHA327667:EHB327667 EQW327667:EQX327667 FAS327667:FAT327667 FKO327667:FKP327667 FUK327667:FUL327667 GEG327667:GEH327667 GOC327667:GOD327667 GXY327667:GXZ327667 HHU327667:HHV327667 HRQ327667:HRR327667 IBM327667:IBN327667 ILI327667:ILJ327667 IVE327667:IVF327667 JFA327667:JFB327667 JOW327667:JOX327667 JYS327667:JYT327667 KIO327667:KIP327667 KSK327667:KSL327667 LCG327667:LCH327667 LMC327667:LMD327667 LVY327667:LVZ327667 MFU327667:MFV327667 MPQ327667:MPR327667 MZM327667:MZN327667 NJI327667:NJJ327667 NTE327667:NTF327667 ODA327667:ODB327667 OMW327667:OMX327667 OWS327667:OWT327667 PGO327667:PGP327667 PQK327667:PQL327667 QAG327667:QAH327667 QKC327667:QKD327667 QTY327667:QTZ327667 RDU327667:RDV327667 RNQ327667:RNR327667 RXM327667:RXN327667 SHI327667:SHJ327667 SRE327667:SRF327667 TBA327667:TBB327667 TKW327667:TKX327667 TUS327667:TUT327667 UEO327667:UEP327667 UOK327667:UOL327667 UYG327667:UYH327667 VIC327667:VID327667 VRY327667:VRZ327667 WBU327667:WBV327667 WLQ327667:WLR327667 WVM327667:WVN327667 E393203:F393203 JA393203:JB393203 SW393203:SX393203 ACS393203:ACT393203 AMO393203:AMP393203 AWK393203:AWL393203 BGG393203:BGH393203 BQC393203:BQD393203 BZY393203:BZZ393203 CJU393203:CJV393203 CTQ393203:CTR393203 DDM393203:DDN393203 DNI393203:DNJ393203 DXE393203:DXF393203 EHA393203:EHB393203 EQW393203:EQX393203 FAS393203:FAT393203 FKO393203:FKP393203 FUK393203:FUL393203 GEG393203:GEH393203 GOC393203:GOD393203 GXY393203:GXZ393203 HHU393203:HHV393203 HRQ393203:HRR393203 IBM393203:IBN393203 ILI393203:ILJ393203 IVE393203:IVF393203 JFA393203:JFB393203 JOW393203:JOX393203 JYS393203:JYT393203 KIO393203:KIP393203 KSK393203:KSL393203 LCG393203:LCH393203 LMC393203:LMD393203 LVY393203:LVZ393203 MFU393203:MFV393203 MPQ393203:MPR393203 MZM393203:MZN393203 NJI393203:NJJ393203 NTE393203:NTF393203 ODA393203:ODB393203 OMW393203:OMX393203 OWS393203:OWT393203 PGO393203:PGP393203 PQK393203:PQL393203 QAG393203:QAH393203 QKC393203:QKD393203 QTY393203:QTZ393203 RDU393203:RDV393203 RNQ393203:RNR393203 RXM393203:RXN393203 SHI393203:SHJ393203 SRE393203:SRF393203 TBA393203:TBB393203 TKW393203:TKX393203 TUS393203:TUT393203 UEO393203:UEP393203 UOK393203:UOL393203 UYG393203:UYH393203 VIC393203:VID393203 VRY393203:VRZ393203 WBU393203:WBV393203 WLQ393203:WLR393203 WVM393203:WVN393203 E458739:F458739 JA458739:JB458739 SW458739:SX458739 ACS458739:ACT458739 AMO458739:AMP458739 AWK458739:AWL458739 BGG458739:BGH458739 BQC458739:BQD458739 BZY458739:BZZ458739 CJU458739:CJV458739 CTQ458739:CTR458739 DDM458739:DDN458739 DNI458739:DNJ458739 DXE458739:DXF458739 EHA458739:EHB458739 EQW458739:EQX458739 FAS458739:FAT458739 FKO458739:FKP458739 FUK458739:FUL458739 GEG458739:GEH458739 GOC458739:GOD458739 GXY458739:GXZ458739 HHU458739:HHV458739 HRQ458739:HRR458739 IBM458739:IBN458739 ILI458739:ILJ458739 IVE458739:IVF458739 JFA458739:JFB458739 JOW458739:JOX458739 JYS458739:JYT458739 KIO458739:KIP458739 KSK458739:KSL458739 LCG458739:LCH458739 LMC458739:LMD458739 LVY458739:LVZ458739 MFU458739:MFV458739 MPQ458739:MPR458739 MZM458739:MZN458739 NJI458739:NJJ458739 NTE458739:NTF458739 ODA458739:ODB458739 OMW458739:OMX458739 OWS458739:OWT458739 PGO458739:PGP458739 PQK458739:PQL458739 QAG458739:QAH458739 QKC458739:QKD458739 QTY458739:QTZ458739 RDU458739:RDV458739 RNQ458739:RNR458739 RXM458739:RXN458739 SHI458739:SHJ458739 SRE458739:SRF458739 TBA458739:TBB458739 TKW458739:TKX458739 TUS458739:TUT458739 UEO458739:UEP458739 UOK458739:UOL458739 UYG458739:UYH458739 VIC458739:VID458739 VRY458739:VRZ458739 WBU458739:WBV458739 WLQ458739:WLR458739 WVM458739:WVN458739 E524275:F524275 JA524275:JB524275 SW524275:SX524275 ACS524275:ACT524275 AMO524275:AMP524275 AWK524275:AWL524275 BGG524275:BGH524275 BQC524275:BQD524275 BZY524275:BZZ524275 CJU524275:CJV524275 CTQ524275:CTR524275 DDM524275:DDN524275 DNI524275:DNJ524275 DXE524275:DXF524275 EHA524275:EHB524275 EQW524275:EQX524275 FAS524275:FAT524275 FKO524275:FKP524275 FUK524275:FUL524275 GEG524275:GEH524275 GOC524275:GOD524275 GXY524275:GXZ524275 HHU524275:HHV524275 HRQ524275:HRR524275 IBM524275:IBN524275 ILI524275:ILJ524275 IVE524275:IVF524275 JFA524275:JFB524275 JOW524275:JOX524275 JYS524275:JYT524275 KIO524275:KIP524275 KSK524275:KSL524275 LCG524275:LCH524275 LMC524275:LMD524275 LVY524275:LVZ524275 MFU524275:MFV524275 MPQ524275:MPR524275 MZM524275:MZN524275 NJI524275:NJJ524275 NTE524275:NTF524275 ODA524275:ODB524275 OMW524275:OMX524275 OWS524275:OWT524275 PGO524275:PGP524275 PQK524275:PQL524275 QAG524275:QAH524275 QKC524275:QKD524275 QTY524275:QTZ524275 RDU524275:RDV524275 RNQ524275:RNR524275 RXM524275:RXN524275 SHI524275:SHJ524275 SRE524275:SRF524275 TBA524275:TBB524275 TKW524275:TKX524275 TUS524275:TUT524275 UEO524275:UEP524275 UOK524275:UOL524275 UYG524275:UYH524275 VIC524275:VID524275 VRY524275:VRZ524275 WBU524275:WBV524275 WLQ524275:WLR524275 WVM524275:WVN524275 E589811:F589811 JA589811:JB589811 SW589811:SX589811 ACS589811:ACT589811 AMO589811:AMP589811 AWK589811:AWL589811 BGG589811:BGH589811 BQC589811:BQD589811 BZY589811:BZZ589811 CJU589811:CJV589811 CTQ589811:CTR589811 DDM589811:DDN589811 DNI589811:DNJ589811 DXE589811:DXF589811 EHA589811:EHB589811 EQW589811:EQX589811 FAS589811:FAT589811 FKO589811:FKP589811 FUK589811:FUL589811 GEG589811:GEH589811 GOC589811:GOD589811 GXY589811:GXZ589811 HHU589811:HHV589811 HRQ589811:HRR589811 IBM589811:IBN589811 ILI589811:ILJ589811 IVE589811:IVF589811 JFA589811:JFB589811 JOW589811:JOX589811 JYS589811:JYT589811 KIO589811:KIP589811 KSK589811:KSL589811 LCG589811:LCH589811 LMC589811:LMD589811 LVY589811:LVZ589811 MFU589811:MFV589811 MPQ589811:MPR589811 MZM589811:MZN589811 NJI589811:NJJ589811 NTE589811:NTF589811 ODA589811:ODB589811 OMW589811:OMX589811 OWS589811:OWT589811 PGO589811:PGP589811 PQK589811:PQL589811 QAG589811:QAH589811 QKC589811:QKD589811 QTY589811:QTZ589811 RDU589811:RDV589811 RNQ589811:RNR589811 RXM589811:RXN589811 SHI589811:SHJ589811 SRE589811:SRF589811 TBA589811:TBB589811 TKW589811:TKX589811 TUS589811:TUT589811 UEO589811:UEP589811 UOK589811:UOL589811 UYG589811:UYH589811 VIC589811:VID589811 VRY589811:VRZ589811 WBU589811:WBV589811 WLQ589811:WLR589811 WVM589811:WVN589811 E655347:F655347 JA655347:JB655347 SW655347:SX655347 ACS655347:ACT655347 AMO655347:AMP655347 AWK655347:AWL655347 BGG655347:BGH655347 BQC655347:BQD655347 BZY655347:BZZ655347 CJU655347:CJV655347 CTQ655347:CTR655347 DDM655347:DDN655347 DNI655347:DNJ655347 DXE655347:DXF655347 EHA655347:EHB655347 EQW655347:EQX655347 FAS655347:FAT655347 FKO655347:FKP655347 FUK655347:FUL655347 GEG655347:GEH655347 GOC655347:GOD655347 GXY655347:GXZ655347 HHU655347:HHV655347 HRQ655347:HRR655347 IBM655347:IBN655347 ILI655347:ILJ655347 IVE655347:IVF655347 JFA655347:JFB655347 JOW655347:JOX655347 JYS655347:JYT655347 KIO655347:KIP655347 KSK655347:KSL655347 LCG655347:LCH655347 LMC655347:LMD655347 LVY655347:LVZ655347 MFU655347:MFV655347 MPQ655347:MPR655347 MZM655347:MZN655347 NJI655347:NJJ655347 NTE655347:NTF655347 ODA655347:ODB655347 OMW655347:OMX655347 OWS655347:OWT655347 PGO655347:PGP655347 PQK655347:PQL655347 QAG655347:QAH655347 QKC655347:QKD655347 QTY655347:QTZ655347 RDU655347:RDV655347 RNQ655347:RNR655347 RXM655347:RXN655347 SHI655347:SHJ655347 SRE655347:SRF655347 TBA655347:TBB655347 TKW655347:TKX655347 TUS655347:TUT655347 UEO655347:UEP655347 UOK655347:UOL655347 UYG655347:UYH655347 VIC655347:VID655347 VRY655347:VRZ655347 WBU655347:WBV655347 WLQ655347:WLR655347 WVM655347:WVN655347 E720883:F720883 JA720883:JB720883 SW720883:SX720883 ACS720883:ACT720883 AMO720883:AMP720883 AWK720883:AWL720883 BGG720883:BGH720883 BQC720883:BQD720883 BZY720883:BZZ720883 CJU720883:CJV720883 CTQ720883:CTR720883 DDM720883:DDN720883 DNI720883:DNJ720883 DXE720883:DXF720883 EHA720883:EHB720883 EQW720883:EQX720883 FAS720883:FAT720883 FKO720883:FKP720883 FUK720883:FUL720883 GEG720883:GEH720883 GOC720883:GOD720883 GXY720883:GXZ720883 HHU720883:HHV720883 HRQ720883:HRR720883 IBM720883:IBN720883 ILI720883:ILJ720883 IVE720883:IVF720883 JFA720883:JFB720883 JOW720883:JOX720883 JYS720883:JYT720883 KIO720883:KIP720883 KSK720883:KSL720883 LCG720883:LCH720883 LMC720883:LMD720883 LVY720883:LVZ720883 MFU720883:MFV720883 MPQ720883:MPR720883 MZM720883:MZN720883 NJI720883:NJJ720883 NTE720883:NTF720883 ODA720883:ODB720883 OMW720883:OMX720883 OWS720883:OWT720883 PGO720883:PGP720883 PQK720883:PQL720883 QAG720883:QAH720883 QKC720883:QKD720883 QTY720883:QTZ720883 RDU720883:RDV720883 RNQ720883:RNR720883 RXM720883:RXN720883 SHI720883:SHJ720883 SRE720883:SRF720883 TBA720883:TBB720883 TKW720883:TKX720883 TUS720883:TUT720883 UEO720883:UEP720883 UOK720883:UOL720883 UYG720883:UYH720883 VIC720883:VID720883 VRY720883:VRZ720883 WBU720883:WBV720883 WLQ720883:WLR720883 WVM720883:WVN720883 E786419:F786419 JA786419:JB786419 SW786419:SX786419 ACS786419:ACT786419 AMO786419:AMP786419 AWK786419:AWL786419 BGG786419:BGH786419 BQC786419:BQD786419 BZY786419:BZZ786419 CJU786419:CJV786419 CTQ786419:CTR786419 DDM786419:DDN786419 DNI786419:DNJ786419 DXE786419:DXF786419 EHA786419:EHB786419 EQW786419:EQX786419 FAS786419:FAT786419 FKO786419:FKP786419 FUK786419:FUL786419 GEG786419:GEH786419 GOC786419:GOD786419 GXY786419:GXZ786419 HHU786419:HHV786419 HRQ786419:HRR786419 IBM786419:IBN786419 ILI786419:ILJ786419 IVE786419:IVF786419 JFA786419:JFB786419 JOW786419:JOX786419 JYS786419:JYT786419 KIO786419:KIP786419 KSK786419:KSL786419 LCG786419:LCH786419 LMC786419:LMD786419 LVY786419:LVZ786419 MFU786419:MFV786419 MPQ786419:MPR786419 MZM786419:MZN786419 NJI786419:NJJ786419 NTE786419:NTF786419 ODA786419:ODB786419 OMW786419:OMX786419 OWS786419:OWT786419 PGO786419:PGP786419 PQK786419:PQL786419 QAG786419:QAH786419 QKC786419:QKD786419 QTY786419:QTZ786419 RDU786419:RDV786419 RNQ786419:RNR786419 RXM786419:RXN786419 SHI786419:SHJ786419 SRE786419:SRF786419 TBA786419:TBB786419 TKW786419:TKX786419 TUS786419:TUT786419 UEO786419:UEP786419 UOK786419:UOL786419 UYG786419:UYH786419 VIC786419:VID786419 VRY786419:VRZ786419 WBU786419:WBV786419 WLQ786419:WLR786419 WVM786419:WVN786419 E851955:F851955 JA851955:JB851955 SW851955:SX851955 ACS851955:ACT851955 AMO851955:AMP851955 AWK851955:AWL851955 BGG851955:BGH851955 BQC851955:BQD851955 BZY851955:BZZ851955 CJU851955:CJV851955 CTQ851955:CTR851955 DDM851955:DDN851955 DNI851955:DNJ851955 DXE851955:DXF851955 EHA851955:EHB851955 EQW851955:EQX851955 FAS851955:FAT851955 FKO851955:FKP851955 FUK851955:FUL851955 GEG851955:GEH851955 GOC851955:GOD851955 GXY851955:GXZ851955 HHU851955:HHV851955 HRQ851955:HRR851955 IBM851955:IBN851955 ILI851955:ILJ851955 IVE851955:IVF851955 JFA851955:JFB851955 JOW851955:JOX851955 JYS851955:JYT851955 KIO851955:KIP851955 KSK851955:KSL851955 LCG851955:LCH851955 LMC851955:LMD851955 LVY851955:LVZ851955 MFU851955:MFV851955 MPQ851955:MPR851955 MZM851955:MZN851955 NJI851955:NJJ851955 NTE851955:NTF851955 ODA851955:ODB851955 OMW851955:OMX851955 OWS851955:OWT851955 PGO851955:PGP851955 PQK851955:PQL851955 QAG851955:QAH851955 QKC851955:QKD851955 QTY851955:QTZ851955 RDU851955:RDV851955 RNQ851955:RNR851955 RXM851955:RXN851955 SHI851955:SHJ851955 SRE851955:SRF851955 TBA851955:TBB851955 TKW851955:TKX851955 TUS851955:TUT851955 UEO851955:UEP851955 UOK851955:UOL851955 UYG851955:UYH851955 VIC851955:VID851955 VRY851955:VRZ851955 WBU851955:WBV851955 WLQ851955:WLR851955 WVM851955:WVN851955 E917491:F917491 JA917491:JB917491 SW917491:SX917491 ACS917491:ACT917491 AMO917491:AMP917491 AWK917491:AWL917491 BGG917491:BGH917491 BQC917491:BQD917491 BZY917491:BZZ917491 CJU917491:CJV917491 CTQ917491:CTR917491 DDM917491:DDN917491 DNI917491:DNJ917491 DXE917491:DXF917491 EHA917491:EHB917491 EQW917491:EQX917491 FAS917491:FAT917491 FKO917491:FKP917491 FUK917491:FUL917491 GEG917491:GEH917491 GOC917491:GOD917491 GXY917491:GXZ917491 HHU917491:HHV917491 HRQ917491:HRR917491 IBM917491:IBN917491 ILI917491:ILJ917491 IVE917491:IVF917491 JFA917491:JFB917491 JOW917491:JOX917491 JYS917491:JYT917491 KIO917491:KIP917491 KSK917491:KSL917491 LCG917491:LCH917491 LMC917491:LMD917491 LVY917491:LVZ917491 MFU917491:MFV917491 MPQ917491:MPR917491 MZM917491:MZN917491 NJI917491:NJJ917491 NTE917491:NTF917491 ODA917491:ODB917491 OMW917491:OMX917491 OWS917491:OWT917491 PGO917491:PGP917491 PQK917491:PQL917491 QAG917491:QAH917491 QKC917491:QKD917491 QTY917491:QTZ917491 RDU917491:RDV917491 RNQ917491:RNR917491 RXM917491:RXN917491 SHI917491:SHJ917491 SRE917491:SRF917491 TBA917491:TBB917491 TKW917491:TKX917491 TUS917491:TUT917491 UEO917491:UEP917491 UOK917491:UOL917491 UYG917491:UYH917491 VIC917491:VID917491 VRY917491:VRZ917491 WBU917491:WBV917491 WLQ917491:WLR917491 WVM917491:WVN917491 E983027:F983027 JA983027:JB983027 SW983027:SX983027 ACS983027:ACT983027 AMO983027:AMP983027 AWK983027:AWL983027 BGG983027:BGH983027 BQC983027:BQD983027 BZY983027:BZZ983027 CJU983027:CJV983027 CTQ983027:CTR983027 DDM983027:DDN983027 DNI983027:DNJ983027 DXE983027:DXF983027 EHA983027:EHB983027 EQW983027:EQX983027 FAS983027:FAT983027 FKO983027:FKP983027 FUK983027:FUL983027 GEG983027:GEH983027 GOC983027:GOD983027 GXY983027:GXZ983027 HHU983027:HHV983027 HRQ983027:HRR983027 IBM983027:IBN983027 ILI983027:ILJ983027 IVE983027:IVF983027 JFA983027:JFB983027 JOW983027:JOX983027 JYS983027:JYT983027 KIO983027:KIP983027 KSK983027:KSL983027 LCG983027:LCH983027 LMC983027:LMD983027 LVY983027:LVZ983027 MFU983027:MFV983027 MPQ983027:MPR983027 MZM983027:MZN983027 NJI983027:NJJ983027 NTE983027:NTF983027 ODA983027:ODB983027 OMW983027:OMX983027 OWS983027:OWT983027 PGO983027:PGP983027 PQK983027:PQL983027 QAG983027:QAH983027 QKC983027:QKD983027 QTY983027:QTZ983027 RDU983027:RDV983027 RNQ983027:RNR983027 RXM983027:RXN983027 SHI983027:SHJ983027 SRE983027:SRF983027 TBA983027:TBB983027 TKW983027:TKX983027 TUS983027:TUT983027 UEO983027:UEP983027 UOK983027:UOL983027 UYG983027:UYH983027 VIC983027:VID983027 VRY983027:VRZ983027 WBU983027:WBV983027 WLQ983027:WLR983027 E4:F5" xr:uid="{F3ECE5F0-C3B3-40F9-BF99-BD70D27AC36A}">
      <formula1>45017</formula1>
    </dataValidation>
  </dataValidations>
  <printOptions horizontalCentered="1" verticalCentered="1"/>
  <pageMargins left="0.39370078740157483" right="0.39370078740157483" top="0.39370078740157483" bottom="0.39370078740157483" header="0.51181102362204722" footer="0.51181102362204722"/>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参加者用</vt:lpstr>
      <vt:lpstr>参加者用!Print_Area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山本彩椰</dc:creator>
  <cp:lastModifiedBy>ikuko saito</cp:lastModifiedBy>
  <cp:lastPrinted>2025-04-30T06:24:52Z</cp:lastPrinted>
  <dcterms:created xsi:type="dcterms:W3CDTF">2023-02-20T09:21:02Z</dcterms:created>
  <dcterms:modified xsi:type="dcterms:W3CDTF">2025-05-01T06:04:07Z</dcterms:modified>
</cp:coreProperties>
</file>